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Addition, Subtraktion" sheetId="1" r:id="rId1"/>
    <sheet name="Multiplikation, Division" sheetId="2" r:id="rId2"/>
    <sheet name="Klammern" sheetId="3" r:id="rId3"/>
    <sheet name="Impressum" sheetId="4" r:id="rId4"/>
  </sheets>
  <definedNames/>
  <calcPr fullCalcOnLoad="1"/>
</workbook>
</file>

<file path=xl/sharedStrings.xml><?xml version="1.0" encoding="utf-8"?>
<sst xmlns="http://schemas.openxmlformats.org/spreadsheetml/2006/main" count="228" uniqueCount="104">
  <si>
    <t>+</t>
  </si>
  <si>
    <t>-</t>
  </si>
  <si>
    <t>(+11)-(-14)</t>
  </si>
  <si>
    <t>=</t>
  </si>
  <si>
    <t>(+16)+(-24)</t>
  </si>
  <si>
    <t>(-9)-(-27)</t>
  </si>
  <si>
    <t>(-31)-(-18)</t>
  </si>
  <si>
    <t>-(-34)-(+35)</t>
  </si>
  <si>
    <t>+(-16)-(-38)</t>
  </si>
  <si>
    <t>+(+45)-(-38)</t>
  </si>
  <si>
    <t>-(-45)+(-35)</t>
  </si>
  <si>
    <t>+5°C</t>
  </si>
  <si>
    <t>-14°C</t>
  </si>
  <si>
    <t>+6°C</t>
  </si>
  <si>
    <t>-7°C</t>
  </si>
  <si>
    <t>+4°C</t>
  </si>
  <si>
    <t>-11°C</t>
  </si>
  <si>
    <t>-3°C</t>
  </si>
  <si>
    <t>-23°C</t>
  </si>
  <si>
    <t>-6°C</t>
  </si>
  <si>
    <t>+10°C</t>
  </si>
  <si>
    <t>+29°C</t>
  </si>
  <si>
    <t>-1°C</t>
  </si>
  <si>
    <t>+2°C</t>
  </si>
  <si>
    <t>-4°C</t>
  </si>
  <si>
    <t>(-12)+(-37)</t>
  </si>
  <si>
    <t>-(+15)+(-8)</t>
  </si>
  <si>
    <t>-9°C</t>
  </si>
  <si>
    <t>+12°C</t>
  </si>
  <si>
    <t>-2°C</t>
  </si>
  <si>
    <t>0°C</t>
  </si>
  <si>
    <t>(+8)*(-9)</t>
  </si>
  <si>
    <t>(-6)*(+8)</t>
  </si>
  <si>
    <t>(+5)*(-12)</t>
  </si>
  <si>
    <t>(-6)*(+13)</t>
  </si>
  <si>
    <t>(-56):(-7)</t>
  </si>
  <si>
    <t>-(-25)*(+8)</t>
  </si>
  <si>
    <t>(-81):(+9)</t>
  </si>
  <si>
    <t>(+52):(-2)</t>
  </si>
  <si>
    <t>(-72):(+4)</t>
  </si>
  <si>
    <t>-(-90):(-6)</t>
  </si>
  <si>
    <t>*</t>
  </si>
  <si>
    <t>(-12)</t>
  </si>
  <si>
    <t>(-9)</t>
  </si>
  <si>
    <t>(-15)</t>
  </si>
  <si>
    <t>:</t>
  </si>
  <si>
    <t>(-5)</t>
  </si>
  <si>
    <t>(-3)</t>
  </si>
  <si>
    <t>Multiplikation und Division rationaler Zahlen</t>
  </si>
  <si>
    <t>Rechnen mit Klammern</t>
  </si>
  <si>
    <t>-(13+7)</t>
  </si>
  <si>
    <t>+(6-18)</t>
  </si>
  <si>
    <t>25-(18+24)</t>
  </si>
  <si>
    <t>16+(-30+7)</t>
  </si>
  <si>
    <t>-7-(40-17)</t>
  </si>
  <si>
    <t>-(-8-5)-23</t>
  </si>
  <si>
    <t>+(-27+18)-33</t>
  </si>
  <si>
    <t>-(-24+18)+(26-50)</t>
  </si>
  <si>
    <t>-35-(18-17)-(-14-15)</t>
  </si>
  <si>
    <t>-8+(-9-13)-(-6+24)</t>
  </si>
  <si>
    <t>-(45-2)-(2-34)-(-21-12)</t>
  </si>
  <si>
    <t>+(4-9)-(-7+12)-(11-19)</t>
  </si>
  <si>
    <t>2*(20-8)</t>
  </si>
  <si>
    <t>8*(40-7)</t>
  </si>
  <si>
    <t>(2-50)*7</t>
  </si>
  <si>
    <t>(6+30)*(-5)</t>
  </si>
  <si>
    <t>(-7-60)*(-9)</t>
  </si>
  <si>
    <t>-(14-18)+(-26+22)</t>
  </si>
  <si>
    <t>17-(-25+19)+(35-41)</t>
  </si>
  <si>
    <t>-3(-15+8)-(16-25)</t>
  </si>
  <si>
    <t>(-15+12)+(5-14)*(-5)</t>
  </si>
  <si>
    <t>6(30-9)+(13-18)*(-2)</t>
  </si>
  <si>
    <t>4(3-15)-(37-58)-13</t>
  </si>
  <si>
    <t>Aufgabe 1</t>
  </si>
  <si>
    <t>Löse die Klammern auf und berechne.</t>
  </si>
  <si>
    <t>Aufgabe 2</t>
  </si>
  <si>
    <t>Multipliziere aus und berechne.</t>
  </si>
  <si>
    <t>Löse die Klammern auf und berechne vorteilhaft.</t>
  </si>
  <si>
    <t>Aufgabe 3</t>
  </si>
  <si>
    <t>Bitte gib die Zahlen mit Komma und nicht mit Punkt ein.</t>
  </si>
  <si>
    <t>Schreibe immer ohne Leerzeichen. Lasse unnötige Vorzeichen weg.</t>
  </si>
  <si>
    <t>Fülle die Tabellen aus. In die grauen Felder kannst du eigene Werte eintragen.</t>
  </si>
  <si>
    <t xml:space="preserve">Fülle die Lücken aus. </t>
  </si>
  <si>
    <t>Vereinfache die Schreibweise so weit wie möglich und berechne.</t>
  </si>
  <si>
    <t>Addition und Subtraktion rationaler Zahlen</t>
  </si>
  <si>
    <t>Vereinfache die Schreibweise und berechne.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</si>
  <si>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</si>
  <si>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</si>
  <si>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</si>
  <si>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</si>
  <si>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</si>
  <si>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</si>
  <si>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</si>
  <si>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</si>
  <si>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</si>
  <si>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</si>
  <si>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</si>
  <si>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 xml:space="preserve">Fülle die Lücken aus. Schreibe </t>
    </r>
    <r>
      <rPr>
        <u val="single"/>
        <sz val="10"/>
        <rFont val="Arial"/>
        <family val="2"/>
      </rPr>
      <t>immer</t>
    </r>
    <r>
      <rPr>
        <sz val="10"/>
        <rFont val="Arial"/>
        <family val="2"/>
      </rPr>
      <t xml:space="preserve"> Vorzeichen und Einheit dazu.</t>
    </r>
  </si>
  <si>
    <t>Fülle die Tabellen ohne Klammern aus. In die grauen Felder kannst du eigene Werte eintragen.</t>
  </si>
  <si>
    <t>-6*(70-2)</t>
  </si>
  <si>
    <t xml:space="preserve">Nach der Eingabe deines Ergebnisses erhältst du eine Rückmeldung, ob dein Ergebnis richtig ist: Grün für richtig, rot für falsch. </t>
  </si>
  <si>
    <t xml:space="preserve">Nach der Eingabe des Ergebnisses erhältst du eine Rückmeldung, ob dein Ergebnis richtig ist: Grün für richtig, rot für falsch. </t>
  </si>
  <si>
    <t>Geschäftsführer: Tilo Knoche (Vorsitz),
Dr. Angela Bleisteiner, Ulrich Pokern</t>
  </si>
  <si>
    <r>
      <t>Rechnen mit Rationalen Zahlen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das Rechnen mit Rationalen Zahlen üben.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</si>
</sst>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56">
    <font>
      <sz val="11"/>
      <color theme="1"/>
      <name val="Calibri"/>
      <family val="2"/>
    </font>
    <font>
      <sz val="11"/>
      <color indexed="8"/>
      <name val="Calibri"/>
      <family val="2"/>
    </font>
    <font>
      <b/>
      <sz val="20"/>
      <color indexed="8"/>
      <name val="Comic Sans MS"/>
      <family val="4"/>
    </font>
    <font>
      <b/>
      <sz val="20"/>
      <color indexed="9"/>
      <name val="Arial"/>
      <family val="2"/>
    </font>
    <font>
      <b/>
      <sz val="10"/>
      <name val="Courier New"/>
      <family val="3"/>
    </font>
    <font>
      <sz val="10"/>
      <name val="Arial"/>
      <family val="2"/>
    </font>
    <font>
      <sz val="10"/>
      <name val="Calibri"/>
      <family val="2"/>
    </font>
    <font>
      <sz val="10"/>
      <color indexed="8"/>
      <name val="Calibri"/>
      <family val="2"/>
    </font>
    <font>
      <sz val="10"/>
      <color indexed="8"/>
      <name val="Arial"/>
      <family val="2"/>
    </font>
    <font>
      <sz val="10"/>
      <name val="Courier New"/>
      <family val="3"/>
    </font>
    <font>
      <b/>
      <sz val="10"/>
      <name val="Comic Sans MS"/>
      <family val="4"/>
    </font>
    <font>
      <sz val="10"/>
      <color indexed="8"/>
      <name val="Courier New"/>
      <family val="3"/>
    </font>
    <font>
      <sz val="8"/>
      <name val="Calibri"/>
      <family val="2"/>
    </font>
    <font>
      <b/>
      <sz val="10"/>
      <name val="Arial"/>
      <family val="2"/>
    </font>
    <font>
      <sz val="11"/>
      <color indexed="8"/>
      <name val="Arial"/>
      <family val="2"/>
    </font>
    <font>
      <b/>
      <sz val="10"/>
      <color indexed="8"/>
      <name val="Arial"/>
      <family val="2"/>
    </font>
    <font>
      <sz val="10"/>
      <color indexed="10"/>
      <name val="Arial"/>
      <family val="2"/>
    </font>
    <font>
      <b/>
      <sz val="10"/>
      <color indexed="10"/>
      <name val="Arial"/>
      <family val="2"/>
    </font>
    <font>
      <b/>
      <sz val="20"/>
      <color indexed="8"/>
      <name val="Arial"/>
      <family val="2"/>
    </font>
    <font>
      <strike/>
      <sz val="10"/>
      <name val="Arial"/>
      <family val="2"/>
    </font>
    <font>
      <u val="single"/>
      <sz val="10"/>
      <color indexed="36"/>
      <name val="Arial"/>
      <family val="0"/>
    </font>
    <font>
      <u val="single"/>
      <sz val="10"/>
      <color indexed="12"/>
      <name val="Arial"/>
      <family val="0"/>
    </font>
    <font>
      <u val="single"/>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top/>
      <bottom/>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5" borderId="2" applyNumberFormat="0" applyAlignment="0" applyProtection="0"/>
    <xf numFmtId="0" fontId="20" fillId="0" borderId="0" applyNumberFormat="0" applyFill="0" applyBorder="0" applyAlignment="0" applyProtection="0"/>
    <xf numFmtId="41" fontId="1" fillId="0" borderId="0" applyFont="0" applyFill="0" applyBorder="0" applyAlignment="0" applyProtection="0"/>
    <xf numFmtId="0" fontId="42" fillId="26"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44" fontId="5" fillId="0" borderId="0" applyFont="0" applyFill="0" applyBorder="0" applyAlignment="0" applyProtection="0"/>
    <xf numFmtId="0" fontId="45" fillId="27" borderId="0" applyNumberFormat="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0" fontId="46"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47" fillId="30" borderId="0" applyNumberFormat="0" applyBorder="0" applyAlignment="0" applyProtection="0"/>
    <xf numFmtId="0" fontId="5" fillId="0" borderId="0">
      <alignment/>
      <protection/>
    </xf>
    <xf numFmtId="0" fontId="5"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31" borderId="9" applyNumberFormat="0" applyAlignment="0" applyProtection="0"/>
  </cellStyleXfs>
  <cellXfs count="102">
    <xf numFmtId="0" fontId="0" fillId="0" borderId="0" xfId="0" applyFont="1" applyAlignment="1">
      <alignment/>
    </xf>
    <xf numFmtId="0" fontId="0" fillId="18" borderId="0" xfId="0" applyNumberFormat="1" applyFill="1" applyAlignment="1" applyProtection="1">
      <alignment vertical="center"/>
      <protection/>
    </xf>
    <xf numFmtId="0" fontId="0" fillId="0" borderId="0" xfId="0" applyNumberFormat="1" applyAlignment="1" applyProtection="1">
      <alignment vertical="center"/>
      <protection/>
    </xf>
    <xf numFmtId="0" fontId="3" fillId="18" borderId="0" xfId="0" applyNumberFormat="1" applyFont="1" applyFill="1" applyAlignment="1" applyProtection="1">
      <alignment vertical="center"/>
      <protection/>
    </xf>
    <xf numFmtId="0" fontId="2" fillId="18" borderId="0" xfId="0" applyNumberFormat="1" applyFont="1" applyFill="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vertical="center"/>
      <protection/>
    </xf>
    <xf numFmtId="0" fontId="8" fillId="0" borderId="0" xfId="0" applyNumberFormat="1" applyFont="1" applyAlignment="1" applyProtection="1">
      <alignment vertical="center"/>
      <protection/>
    </xf>
    <xf numFmtId="49" fontId="4" fillId="0" borderId="0" xfId="0" applyNumberFormat="1" applyFont="1" applyFill="1" applyAlignment="1" applyProtection="1">
      <alignment horizontal="center" vertical="center" shrinkToFit="1"/>
      <protection/>
    </xf>
    <xf numFmtId="49" fontId="11" fillId="0" borderId="0" xfId="0" applyNumberFormat="1" applyFont="1" applyAlignment="1" applyProtection="1">
      <alignment vertical="center"/>
      <protection/>
    </xf>
    <xf numFmtId="0" fontId="6" fillId="0" borderId="0" xfId="0" applyNumberFormat="1" applyFont="1" applyFill="1" applyAlignment="1" applyProtection="1">
      <alignment vertical="center"/>
      <protection/>
    </xf>
    <xf numFmtId="0" fontId="5" fillId="0" borderId="0" xfId="0" applyNumberFormat="1" applyFont="1" applyAlignment="1" applyProtection="1">
      <alignment horizontal="center" vertical="center"/>
      <protection/>
    </xf>
    <xf numFmtId="49" fontId="4" fillId="0" borderId="0" xfId="0" applyNumberFormat="1" applyFont="1" applyAlignment="1" applyProtection="1">
      <alignment horizontal="center" vertical="center"/>
      <protection/>
    </xf>
    <xf numFmtId="49" fontId="5" fillId="0" borderId="0" xfId="0" applyNumberFormat="1" applyFont="1" applyAlignment="1" applyProtection="1">
      <alignment horizontal="center" vertical="center"/>
      <protection/>
    </xf>
    <xf numFmtId="0" fontId="13" fillId="0" borderId="0" xfId="0" applyFont="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10" fillId="0" borderId="0" xfId="0" applyNumberFormat="1" applyFont="1" applyFill="1" applyAlignment="1" applyProtection="1">
      <alignment/>
      <protection/>
    </xf>
    <xf numFmtId="49" fontId="4" fillId="0" borderId="0" xfId="0" applyNumberFormat="1" applyFont="1" applyFill="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protection/>
    </xf>
    <xf numFmtId="1" fontId="8" fillId="0" borderId="10" xfId="0" applyNumberFormat="1" applyFont="1" applyBorder="1" applyAlignment="1" applyProtection="1">
      <alignment horizontal="center" vertical="center"/>
      <protection/>
    </xf>
    <xf numFmtId="0" fontId="0" fillId="0" borderId="0" xfId="0" applyAlignment="1">
      <alignment/>
    </xf>
    <xf numFmtId="0" fontId="0" fillId="0" borderId="0" xfId="0" applyAlignment="1">
      <alignment horizontal="left" wrapText="1"/>
    </xf>
    <xf numFmtId="0" fontId="8" fillId="0" borderId="0" xfId="0" applyNumberFormat="1" applyFont="1" applyAlignment="1" applyProtection="1">
      <alignment horizontal="left" vertical="center"/>
      <protection/>
    </xf>
    <xf numFmtId="49" fontId="8" fillId="0" borderId="0" xfId="0" applyNumberFormat="1" applyFont="1" applyAlignment="1">
      <alignment wrapText="1"/>
    </xf>
    <xf numFmtId="0" fontId="8" fillId="0" borderId="0" xfId="0" applyNumberFormat="1" applyFont="1" applyAlignment="1" applyProtection="1">
      <alignment/>
      <protection/>
    </xf>
    <xf numFmtId="0"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vertical="center"/>
      <protection/>
    </xf>
    <xf numFmtId="49" fontId="13" fillId="32" borderId="10" xfId="0" applyNumberFormat="1" applyFont="1" applyFill="1" applyBorder="1" applyAlignment="1" applyProtection="1">
      <alignment horizontal="center" vertical="center"/>
      <protection/>
    </xf>
    <xf numFmtId="0" fontId="13" fillId="32" borderId="1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13" fillId="0" borderId="0" xfId="0" applyNumberFormat="1" applyFont="1" applyAlignment="1" applyProtection="1">
      <alignment horizontal="center" vertical="center" shrinkToFit="1"/>
      <protection/>
    </xf>
    <xf numFmtId="49" fontId="5" fillId="0" borderId="0" xfId="0" applyNumberFormat="1" applyFont="1" applyAlignment="1" applyProtection="1">
      <alignment horizontal="center" vertical="center" shrinkToFit="1"/>
      <protection/>
    </xf>
    <xf numFmtId="49" fontId="5" fillId="0" borderId="0" xfId="0" applyNumberFormat="1" applyFont="1" applyAlignment="1" applyProtection="1">
      <alignment horizontal="center" vertical="top" shrinkToFit="1"/>
      <protection/>
    </xf>
    <xf numFmtId="0" fontId="5" fillId="0" borderId="0" xfId="0" applyNumberFormat="1" applyFont="1" applyAlignment="1" applyProtection="1">
      <alignment horizontal="center" vertical="center" shrinkToFit="1"/>
      <protection/>
    </xf>
    <xf numFmtId="1" fontId="13" fillId="32" borderId="10"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locked="0"/>
    </xf>
    <xf numFmtId="164" fontId="5" fillId="0" borderId="10" xfId="0" applyNumberFormat="1" applyFont="1" applyFill="1" applyBorder="1" applyAlignment="1" applyProtection="1">
      <alignment horizontal="center" vertical="center"/>
      <protection locked="0"/>
    </xf>
    <xf numFmtId="164" fontId="8" fillId="0" borderId="10" xfId="0" applyNumberFormat="1" applyFont="1" applyBorder="1" applyAlignment="1" applyProtection="1">
      <alignment horizontal="center" vertical="center"/>
      <protection/>
    </xf>
    <xf numFmtId="0" fontId="8" fillId="0" borderId="0" xfId="0" applyNumberFormat="1" applyFont="1" applyFill="1" applyBorder="1" applyAlignment="1" applyProtection="1">
      <alignment horizontal="left" vertical="center" wrapText="1" indent="1"/>
      <protection/>
    </xf>
    <xf numFmtId="0" fontId="13" fillId="0" borderId="0" xfId="0" applyNumberFormat="1" applyFont="1" applyAlignment="1" applyProtection="1">
      <alignment horizontal="center" vertical="center"/>
      <protection/>
    </xf>
    <xf numFmtId="0" fontId="5" fillId="0" borderId="10" xfId="0" applyNumberFormat="1" applyFont="1" applyFill="1" applyBorder="1" applyAlignment="1" applyProtection="1">
      <alignment horizontal="center" vertical="center"/>
      <protection locked="0"/>
    </xf>
    <xf numFmtId="0" fontId="0" fillId="0" borderId="11" xfId="0" applyNumberFormat="1" applyBorder="1" applyAlignment="1" applyProtection="1">
      <alignment vertical="center"/>
      <protection/>
    </xf>
    <xf numFmtId="49" fontId="5" fillId="0" borderId="0" xfId="0" applyNumberFormat="1" applyFont="1" applyFill="1" applyAlignment="1" applyProtection="1">
      <alignment horizontal="center" vertical="center" shrinkToFit="1"/>
      <protection/>
    </xf>
    <xf numFmtId="49" fontId="8" fillId="0" borderId="10" xfId="0" applyNumberFormat="1" applyFont="1" applyBorder="1" applyAlignment="1" applyProtection="1">
      <alignment horizontal="center" vertical="top"/>
      <protection/>
    </xf>
    <xf numFmtId="49" fontId="5" fillId="0" borderId="12" xfId="0" applyNumberFormat="1" applyFont="1" applyBorder="1" applyAlignment="1" applyProtection="1">
      <alignment horizontal="center" vertical="top"/>
      <protection/>
    </xf>
    <xf numFmtId="0" fontId="14" fillId="18" borderId="0" xfId="0" applyNumberFormat="1" applyFont="1" applyFill="1" applyAlignment="1" applyProtection="1">
      <alignment vertical="center"/>
      <protection/>
    </xf>
    <xf numFmtId="0" fontId="18" fillId="18" borderId="0" xfId="0" applyNumberFormat="1" applyFont="1" applyFill="1" applyAlignment="1" applyProtection="1">
      <alignment vertical="center"/>
      <protection/>
    </xf>
    <xf numFmtId="0" fontId="14" fillId="0" borderId="0" xfId="0" applyFont="1" applyAlignment="1">
      <alignment/>
    </xf>
    <xf numFmtId="0" fontId="5" fillId="0" borderId="0" xfId="0" applyNumberFormat="1" applyFont="1" applyFill="1" applyAlignment="1" applyProtection="1">
      <alignment horizontal="center" vertical="center"/>
      <protection/>
    </xf>
    <xf numFmtId="0" fontId="14" fillId="0" borderId="0" xfId="0" applyNumberFormat="1" applyFont="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3" fillId="0" borderId="0" xfId="0" applyNumberFormat="1" applyFont="1" applyFill="1" applyAlignment="1" applyProtection="1">
      <alignment/>
      <protection/>
    </xf>
    <xf numFmtId="0" fontId="8" fillId="0" borderId="0" xfId="0" applyNumberFormat="1" applyFont="1" applyAlignment="1" applyProtection="1">
      <alignment horizontal="center" vertical="center"/>
      <protection/>
    </xf>
    <xf numFmtId="0" fontId="14" fillId="0" borderId="0" xfId="0" applyFont="1" applyAlignment="1">
      <alignment/>
    </xf>
    <xf numFmtId="0" fontId="14" fillId="0" borderId="0" xfId="0" applyFont="1" applyAlignment="1">
      <alignment horizontal="left" wrapText="1"/>
    </xf>
    <xf numFmtId="0" fontId="5" fillId="18" borderId="0" xfId="55" applyFill="1">
      <alignment/>
      <protection/>
    </xf>
    <xf numFmtId="0" fontId="3" fillId="18" borderId="0" xfId="55" applyFont="1" applyFill="1">
      <alignment/>
      <protection/>
    </xf>
    <xf numFmtId="0" fontId="16" fillId="18" borderId="0" xfId="55" applyFont="1" applyFill="1">
      <alignment/>
      <protection/>
    </xf>
    <xf numFmtId="0" fontId="5" fillId="33" borderId="0" xfId="55" applyFill="1">
      <alignment/>
      <protection/>
    </xf>
    <xf numFmtId="0" fontId="5" fillId="33" borderId="0" xfId="55" applyFill="1" applyAlignment="1">
      <alignment vertical="top" wrapText="1"/>
      <protection/>
    </xf>
    <xf numFmtId="0" fontId="5" fillId="33" borderId="0" xfId="55" applyFill="1" applyAlignment="1">
      <alignment vertical="top"/>
      <protection/>
    </xf>
    <xf numFmtId="0" fontId="15" fillId="33" borderId="0" xfId="55" applyFont="1" applyFill="1" applyAlignment="1">
      <alignment vertical="top" wrapText="1"/>
      <protection/>
    </xf>
    <xf numFmtId="0" fontId="5" fillId="33" borderId="0" xfId="55" applyFill="1" applyAlignment="1">
      <alignment horizontal="left" vertical="top"/>
      <protection/>
    </xf>
    <xf numFmtId="0" fontId="5" fillId="33" borderId="0" xfId="55" applyFill="1" applyAlignment="1">
      <alignment/>
      <protection/>
    </xf>
    <xf numFmtId="0" fontId="5" fillId="33" borderId="0" xfId="55" applyFill="1" applyAlignment="1">
      <alignment horizontal="left" vertical="top" wrapText="1"/>
      <protection/>
    </xf>
    <xf numFmtId="0" fontId="5" fillId="33" borderId="0" xfId="55" applyFill="1" applyAlignment="1">
      <alignment horizontal="left"/>
      <protection/>
    </xf>
    <xf numFmtId="0" fontId="19" fillId="33" borderId="0" xfId="55" applyFont="1" applyFill="1" applyAlignment="1">
      <alignment horizontal="left" vertical="top"/>
      <protection/>
    </xf>
    <xf numFmtId="0" fontId="5" fillId="0" borderId="0" xfId="0" applyNumberFormat="1" applyFont="1" applyAlignment="1" applyProtection="1">
      <alignment horizontal="center" vertical="center"/>
      <protection/>
    </xf>
    <xf numFmtId="49" fontId="8" fillId="0" borderId="0" xfId="0" applyNumberFormat="1" applyFont="1" applyAlignment="1">
      <alignment horizontal="left" wrapText="1"/>
    </xf>
    <xf numFmtId="49" fontId="5" fillId="0" borderId="13"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wrapText="1"/>
      <protection/>
    </xf>
    <xf numFmtId="49" fontId="5" fillId="0" borderId="0" xfId="0" applyNumberFormat="1" applyFont="1" applyAlignment="1" applyProtection="1">
      <alignment horizontal="center" vertical="center"/>
      <protection/>
    </xf>
    <xf numFmtId="49" fontId="13" fillId="0" borderId="13" xfId="0" applyNumberFormat="1"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0" fontId="5" fillId="0" borderId="0" xfId="0" applyNumberFormat="1" applyFont="1" applyFill="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locked="0"/>
    </xf>
    <xf numFmtId="0" fontId="15" fillId="33" borderId="0" xfId="55" applyFont="1" applyFill="1" applyAlignment="1">
      <alignment vertical="top" wrapText="1"/>
      <protection/>
    </xf>
    <xf numFmtId="0" fontId="5" fillId="33" borderId="0" xfId="55" applyFont="1" applyFill="1" applyAlignment="1">
      <alignment vertical="top" wrapText="1"/>
      <protection/>
    </xf>
    <xf numFmtId="0" fontId="5" fillId="33" borderId="0" xfId="55" applyFill="1" applyAlignment="1">
      <alignment wrapText="1"/>
      <protection/>
    </xf>
    <xf numFmtId="0" fontId="17" fillId="33" borderId="0" xfId="55" applyFont="1" applyFill="1" applyAlignment="1">
      <alignment horizontal="left" vertical="top" wrapText="1"/>
      <protection/>
    </xf>
    <xf numFmtId="0" fontId="16" fillId="33" borderId="0" xfId="55" applyFont="1" applyFill="1" applyAlignment="1">
      <alignment horizontal="left" vertical="top"/>
      <protection/>
    </xf>
    <xf numFmtId="0" fontId="13" fillId="33" borderId="0" xfId="0" applyFont="1" applyFill="1" applyAlignment="1">
      <alignment vertical="top" wrapText="1"/>
    </xf>
    <xf numFmtId="0" fontId="5" fillId="33" borderId="0" xfId="54" applyFont="1" applyFill="1">
      <alignment/>
      <protection/>
    </xf>
    <xf numFmtId="0" fontId="5" fillId="33" borderId="0" xfId="54" applyFont="1" applyFill="1" applyAlignment="1">
      <alignment horizontal="left" vertical="top" wrapText="1"/>
      <protection/>
    </xf>
    <xf numFmtId="0" fontId="5" fillId="0" borderId="0" xfId="54" applyFont="1" applyAlignment="1">
      <alignment horizontal="left" vertical="top" wrapText="1"/>
      <protection/>
    </xf>
    <xf numFmtId="0" fontId="55" fillId="33" borderId="0" xfId="0" applyFont="1" applyFill="1" applyAlignment="1">
      <alignment vertical="top"/>
    </xf>
    <xf numFmtId="0" fontId="55" fillId="33" borderId="0" xfId="0" applyFont="1" applyFill="1" applyAlignment="1">
      <alignment horizontal="left" vertical="top"/>
    </xf>
    <xf numFmtId="0" fontId="55" fillId="33" borderId="0" xfId="0" applyFont="1" applyFill="1" applyAlignment="1">
      <alignment horizontal="left" vertical="top" wrapText="1"/>
    </xf>
    <xf numFmtId="0" fontId="55" fillId="33" borderId="0" xfId="54" applyFont="1" applyFill="1" applyAlignment="1">
      <alignment horizontal="left" vertical="top" wrapText="1"/>
      <protection/>
    </xf>
    <xf numFmtId="0" fontId="5" fillId="33" borderId="0" xfId="54" applyFont="1" applyFill="1" applyAlignment="1">
      <alignment vertical="top"/>
      <protection/>
    </xf>
    <xf numFmtId="0" fontId="55" fillId="33" borderId="0" xfId="0" applyFont="1" applyFill="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_742621_027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88">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ill>
        <patternFill>
          <bgColor indexed="47"/>
        </patternFill>
      </fill>
    </dxf>
    <dxf>
      <fill>
        <patternFill>
          <bgColor indexed="47"/>
        </patternFill>
      </fill>
    </dxf>
    <dxf>
      <fill>
        <patternFill>
          <bgColor indexed="47"/>
        </patternFill>
      </fill>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dxf>
    <dxf>
      <font>
        <color indexed="57"/>
      </font>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indexed="57"/>
      </font>
      <fill>
        <patternFill patternType="none">
          <bgColor indexed="65"/>
        </patternFill>
      </fill>
    </dxf>
    <dxf>
      <font>
        <color indexed="10"/>
      </font>
      <fill>
        <patternFill patternType="none">
          <bgColor indexed="65"/>
        </patternFill>
      </fill>
    </dxf>
    <dxf>
      <font>
        <color rgb="FFFF0000"/>
      </font>
      <fill>
        <patternFill patternType="none">
          <bgColor indexed="65"/>
        </patternFill>
      </fill>
      <border/>
    </dxf>
    <dxf>
      <font>
        <color rgb="FF339966"/>
      </font>
      <fill>
        <patternFill patternType="none">
          <bgColor indexed="65"/>
        </patternFill>
      </fill>
      <border/>
    </dxf>
    <dxf>
      <font>
        <color rgb="FFFF0000"/>
      </font>
      <border/>
    </dxf>
    <dxf>
      <font>
        <color rgb="FF3399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34</xdr:row>
      <xdr:rowOff>152400</xdr:rowOff>
    </xdr:from>
    <xdr:to>
      <xdr:col>2</xdr:col>
      <xdr:colOff>571500</xdr:colOff>
      <xdr:row>34</xdr:row>
      <xdr:rowOff>152400</xdr:rowOff>
    </xdr:to>
    <xdr:sp>
      <xdr:nvSpPr>
        <xdr:cNvPr id="1" name="Gerade Verbindung mit Pfeil 2"/>
        <xdr:cNvSpPr>
          <a:spLocks/>
        </xdr:cNvSpPr>
      </xdr:nvSpPr>
      <xdr:spPr>
        <a:xfrm>
          <a:off x="1343025" y="70104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35</xdr:row>
      <xdr:rowOff>152400</xdr:rowOff>
    </xdr:from>
    <xdr:to>
      <xdr:col>2</xdr:col>
      <xdr:colOff>571500</xdr:colOff>
      <xdr:row>35</xdr:row>
      <xdr:rowOff>152400</xdr:rowOff>
    </xdr:to>
    <xdr:sp>
      <xdr:nvSpPr>
        <xdr:cNvPr id="2" name="Gerade Verbindung mit Pfeil 3"/>
        <xdr:cNvSpPr>
          <a:spLocks/>
        </xdr:cNvSpPr>
      </xdr:nvSpPr>
      <xdr:spPr>
        <a:xfrm>
          <a:off x="1343025" y="72009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36</xdr:row>
      <xdr:rowOff>152400</xdr:rowOff>
    </xdr:from>
    <xdr:to>
      <xdr:col>2</xdr:col>
      <xdr:colOff>571500</xdr:colOff>
      <xdr:row>36</xdr:row>
      <xdr:rowOff>152400</xdr:rowOff>
    </xdr:to>
    <xdr:sp>
      <xdr:nvSpPr>
        <xdr:cNvPr id="3" name="Gerade Verbindung mit Pfeil 4"/>
        <xdr:cNvSpPr>
          <a:spLocks/>
        </xdr:cNvSpPr>
      </xdr:nvSpPr>
      <xdr:spPr>
        <a:xfrm>
          <a:off x="1343025" y="73914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37</xdr:row>
      <xdr:rowOff>161925</xdr:rowOff>
    </xdr:from>
    <xdr:to>
      <xdr:col>2</xdr:col>
      <xdr:colOff>571500</xdr:colOff>
      <xdr:row>37</xdr:row>
      <xdr:rowOff>161925</xdr:rowOff>
    </xdr:to>
    <xdr:sp>
      <xdr:nvSpPr>
        <xdr:cNvPr id="4" name="Gerade Verbindung mit Pfeil 5"/>
        <xdr:cNvSpPr>
          <a:spLocks/>
        </xdr:cNvSpPr>
      </xdr:nvSpPr>
      <xdr:spPr>
        <a:xfrm>
          <a:off x="1343025" y="759142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34</xdr:row>
      <xdr:rowOff>171450</xdr:rowOff>
    </xdr:from>
    <xdr:to>
      <xdr:col>6</xdr:col>
      <xdr:colOff>581025</xdr:colOff>
      <xdr:row>34</xdr:row>
      <xdr:rowOff>171450</xdr:rowOff>
    </xdr:to>
    <xdr:sp>
      <xdr:nvSpPr>
        <xdr:cNvPr id="5" name="Gerade Verbindung mit Pfeil 6"/>
        <xdr:cNvSpPr>
          <a:spLocks/>
        </xdr:cNvSpPr>
      </xdr:nvSpPr>
      <xdr:spPr>
        <a:xfrm>
          <a:off x="3676650" y="70294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35</xdr:row>
      <xdr:rowOff>171450</xdr:rowOff>
    </xdr:from>
    <xdr:to>
      <xdr:col>6</xdr:col>
      <xdr:colOff>571500</xdr:colOff>
      <xdr:row>35</xdr:row>
      <xdr:rowOff>171450</xdr:rowOff>
    </xdr:to>
    <xdr:sp>
      <xdr:nvSpPr>
        <xdr:cNvPr id="6" name="Gerade Verbindung mit Pfeil 7"/>
        <xdr:cNvSpPr>
          <a:spLocks/>
        </xdr:cNvSpPr>
      </xdr:nvSpPr>
      <xdr:spPr>
        <a:xfrm>
          <a:off x="3667125" y="72199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36</xdr:row>
      <xdr:rowOff>171450</xdr:rowOff>
    </xdr:from>
    <xdr:to>
      <xdr:col>6</xdr:col>
      <xdr:colOff>571500</xdr:colOff>
      <xdr:row>36</xdr:row>
      <xdr:rowOff>171450</xdr:rowOff>
    </xdr:to>
    <xdr:sp>
      <xdr:nvSpPr>
        <xdr:cNvPr id="7" name="Gerade Verbindung mit Pfeil 8"/>
        <xdr:cNvSpPr>
          <a:spLocks/>
        </xdr:cNvSpPr>
      </xdr:nvSpPr>
      <xdr:spPr>
        <a:xfrm>
          <a:off x="3667125" y="74104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37</xdr:row>
      <xdr:rowOff>171450</xdr:rowOff>
    </xdr:from>
    <xdr:to>
      <xdr:col>6</xdr:col>
      <xdr:colOff>571500</xdr:colOff>
      <xdr:row>37</xdr:row>
      <xdr:rowOff>171450</xdr:rowOff>
    </xdr:to>
    <xdr:sp>
      <xdr:nvSpPr>
        <xdr:cNvPr id="8" name="Gerade Verbindung mit Pfeil 9"/>
        <xdr:cNvSpPr>
          <a:spLocks/>
        </xdr:cNvSpPr>
      </xdr:nvSpPr>
      <xdr:spPr>
        <a:xfrm>
          <a:off x="3667125" y="76009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581025</xdr:colOff>
      <xdr:row>34</xdr:row>
      <xdr:rowOff>161925</xdr:rowOff>
    </xdr:from>
    <xdr:to>
      <xdr:col>10</xdr:col>
      <xdr:colOff>571500</xdr:colOff>
      <xdr:row>34</xdr:row>
      <xdr:rowOff>161925</xdr:rowOff>
    </xdr:to>
    <xdr:sp>
      <xdr:nvSpPr>
        <xdr:cNvPr id="9" name="Gerade Verbindung mit Pfeil 10"/>
        <xdr:cNvSpPr>
          <a:spLocks/>
        </xdr:cNvSpPr>
      </xdr:nvSpPr>
      <xdr:spPr>
        <a:xfrm>
          <a:off x="5991225" y="701992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35</xdr:row>
      <xdr:rowOff>161925</xdr:rowOff>
    </xdr:from>
    <xdr:to>
      <xdr:col>11</xdr:col>
      <xdr:colOff>9525</xdr:colOff>
      <xdr:row>35</xdr:row>
      <xdr:rowOff>161925</xdr:rowOff>
    </xdr:to>
    <xdr:sp>
      <xdr:nvSpPr>
        <xdr:cNvPr id="10" name="Gerade Verbindung mit Pfeil 11"/>
        <xdr:cNvSpPr>
          <a:spLocks/>
        </xdr:cNvSpPr>
      </xdr:nvSpPr>
      <xdr:spPr>
        <a:xfrm>
          <a:off x="6000750" y="7210425"/>
          <a:ext cx="5810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581025</xdr:colOff>
      <xdr:row>36</xdr:row>
      <xdr:rowOff>152400</xdr:rowOff>
    </xdr:from>
    <xdr:to>
      <xdr:col>10</xdr:col>
      <xdr:colOff>571500</xdr:colOff>
      <xdr:row>36</xdr:row>
      <xdr:rowOff>152400</xdr:rowOff>
    </xdr:to>
    <xdr:sp>
      <xdr:nvSpPr>
        <xdr:cNvPr id="11" name="Gerade Verbindung mit Pfeil 12"/>
        <xdr:cNvSpPr>
          <a:spLocks/>
        </xdr:cNvSpPr>
      </xdr:nvSpPr>
      <xdr:spPr>
        <a:xfrm>
          <a:off x="5991225" y="73914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37</xdr:row>
      <xdr:rowOff>152400</xdr:rowOff>
    </xdr:from>
    <xdr:to>
      <xdr:col>11</xdr:col>
      <xdr:colOff>9525</xdr:colOff>
      <xdr:row>37</xdr:row>
      <xdr:rowOff>152400</xdr:rowOff>
    </xdr:to>
    <xdr:sp>
      <xdr:nvSpPr>
        <xdr:cNvPr id="12" name="Gerade Verbindung mit Pfeil 13"/>
        <xdr:cNvSpPr>
          <a:spLocks/>
        </xdr:cNvSpPr>
      </xdr:nvSpPr>
      <xdr:spPr>
        <a:xfrm>
          <a:off x="6000750" y="7581900"/>
          <a:ext cx="5810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O43"/>
  <sheetViews>
    <sheetView showGridLines="0" tabSelected="1" zoomScale="130" zoomScaleNormal="130" zoomScalePageLayoutView="0" workbookViewId="0" topLeftCell="A16">
      <selection activeCell="H12" sqref="H12"/>
    </sheetView>
  </sheetViews>
  <sheetFormatPr defaultColWidth="11.421875" defaultRowHeight="15"/>
  <cols>
    <col min="1" max="1" width="11.421875" style="2" customWidth="1"/>
    <col min="2" max="13" width="8.7109375" style="2" customWidth="1"/>
    <col min="14" max="16384" width="11.421875" style="2" customWidth="1"/>
  </cols>
  <sheetData>
    <row r="1" spans="1:15" ht="15">
      <c r="A1" s="1"/>
      <c r="B1" s="1"/>
      <c r="C1" s="1"/>
      <c r="D1" s="1"/>
      <c r="E1" s="1"/>
      <c r="F1" s="1"/>
      <c r="G1" s="1"/>
      <c r="H1" s="1"/>
      <c r="I1" s="1"/>
      <c r="J1" s="1"/>
      <c r="K1" s="1"/>
      <c r="L1" s="1"/>
      <c r="M1" s="1"/>
      <c r="N1" s="1"/>
      <c r="O1" s="1"/>
    </row>
    <row r="2" spans="1:15" ht="26.25">
      <c r="A2" s="1"/>
      <c r="B2" s="3" t="s">
        <v>84</v>
      </c>
      <c r="C2" s="1"/>
      <c r="D2" s="1"/>
      <c r="E2" s="1"/>
      <c r="F2" s="1"/>
      <c r="G2" s="1"/>
      <c r="H2" s="1"/>
      <c r="I2" s="1"/>
      <c r="J2" s="1"/>
      <c r="K2" s="1"/>
      <c r="L2" s="1"/>
      <c r="M2" s="1"/>
      <c r="N2" s="1"/>
      <c r="O2" s="1"/>
    </row>
    <row r="3" spans="1:15" ht="15" customHeight="1">
      <c r="A3" s="1"/>
      <c r="B3" s="4"/>
      <c r="C3" s="1"/>
      <c r="D3" s="1"/>
      <c r="E3" s="1"/>
      <c r="F3" s="1"/>
      <c r="G3" s="1"/>
      <c r="H3" s="1"/>
      <c r="I3" s="1"/>
      <c r="J3" s="1"/>
      <c r="K3" s="1"/>
      <c r="L3" s="1"/>
      <c r="M3" s="1"/>
      <c r="N3" s="1"/>
      <c r="O3" s="1"/>
    </row>
    <row r="4" s="33" customFormat="1" ht="15" customHeight="1">
      <c r="B4" s="34"/>
    </row>
    <row r="5" spans="2:9" ht="24.75" customHeight="1">
      <c r="B5" s="76" t="s">
        <v>100</v>
      </c>
      <c r="C5" s="76"/>
      <c r="D5" s="76"/>
      <c r="E5" s="76"/>
      <c r="F5" s="76"/>
      <c r="G5" s="76"/>
      <c r="H5" s="76"/>
      <c r="I5" s="76"/>
    </row>
    <row r="6" spans="2:9" ht="14.25" customHeight="1">
      <c r="B6" s="76" t="s">
        <v>80</v>
      </c>
      <c r="C6" s="76"/>
      <c r="D6" s="76"/>
      <c r="E6" s="76"/>
      <c r="F6" s="76"/>
      <c r="G6" s="76"/>
      <c r="H6" s="76"/>
      <c r="I6" s="76"/>
    </row>
    <row r="7" spans="2:7" ht="15.75" customHeight="1">
      <c r="B7" s="30" t="s">
        <v>79</v>
      </c>
      <c r="C7" s="29"/>
      <c r="D7" s="26"/>
      <c r="E7" s="26"/>
      <c r="F7" s="26"/>
      <c r="G7" s="27"/>
    </row>
    <row r="8" ht="24" customHeight="1">
      <c r="B8" s="17" t="s">
        <v>73</v>
      </c>
    </row>
    <row r="9" spans="2:13" ht="15" customHeight="1">
      <c r="B9" s="18" t="s">
        <v>85</v>
      </c>
      <c r="C9" s="13"/>
      <c r="D9" s="13"/>
      <c r="E9" s="13"/>
      <c r="F9" s="13"/>
      <c r="G9" s="13"/>
      <c r="H9" s="13"/>
      <c r="I9" s="5"/>
      <c r="J9" s="32"/>
      <c r="K9" s="32"/>
      <c r="L9" s="32"/>
      <c r="M9" s="32"/>
    </row>
    <row r="10" spans="2:13" ht="15" customHeight="1">
      <c r="B10" s="18"/>
      <c r="C10" s="13"/>
      <c r="D10" s="13"/>
      <c r="E10" s="13"/>
      <c r="F10" s="13"/>
      <c r="G10" s="13"/>
      <c r="H10" s="13"/>
      <c r="I10" s="5"/>
      <c r="J10" s="32"/>
      <c r="K10" s="32"/>
      <c r="L10" s="32"/>
      <c r="M10" s="32"/>
    </row>
    <row r="11" spans="2:13" ht="15" customHeight="1">
      <c r="B11" s="75" t="s">
        <v>2</v>
      </c>
      <c r="C11" s="75"/>
      <c r="D11" s="14" t="s">
        <v>3</v>
      </c>
      <c r="E11" s="77"/>
      <c r="F11" s="78"/>
      <c r="G11" s="14" t="s">
        <v>3</v>
      </c>
      <c r="H11" s="24"/>
      <c r="J11" s="32"/>
      <c r="K11" s="79"/>
      <c r="L11" s="79"/>
      <c r="M11" s="32"/>
    </row>
    <row r="12" spans="2:13" ht="15" customHeight="1">
      <c r="B12" s="75" t="s">
        <v>4</v>
      </c>
      <c r="C12" s="75"/>
      <c r="D12" s="14" t="s">
        <v>3</v>
      </c>
      <c r="E12" s="77"/>
      <c r="F12" s="78"/>
      <c r="G12" s="14" t="s">
        <v>3</v>
      </c>
      <c r="H12" s="25"/>
      <c r="J12" s="32"/>
      <c r="K12" s="79"/>
      <c r="L12" s="79"/>
      <c r="M12" s="32"/>
    </row>
    <row r="13" spans="2:13" ht="15" customHeight="1">
      <c r="B13" s="75" t="s">
        <v>5</v>
      </c>
      <c r="C13" s="75"/>
      <c r="D13" s="14" t="s">
        <v>3</v>
      </c>
      <c r="E13" s="77"/>
      <c r="F13" s="78"/>
      <c r="G13" s="14" t="s">
        <v>3</v>
      </c>
      <c r="H13" s="25"/>
      <c r="J13" s="32"/>
      <c r="K13" s="79"/>
      <c r="L13" s="79"/>
      <c r="M13" s="32"/>
    </row>
    <row r="14" spans="2:13" ht="15" customHeight="1">
      <c r="B14" s="75" t="s">
        <v>25</v>
      </c>
      <c r="C14" s="75"/>
      <c r="D14" s="14" t="s">
        <v>3</v>
      </c>
      <c r="E14" s="77"/>
      <c r="F14" s="78"/>
      <c r="G14" s="14" t="s">
        <v>3</v>
      </c>
      <c r="H14" s="25"/>
      <c r="J14" s="32"/>
      <c r="K14" s="79"/>
      <c r="L14" s="79"/>
      <c r="M14" s="32"/>
    </row>
    <row r="15" spans="2:13" ht="15" customHeight="1">
      <c r="B15" s="75" t="s">
        <v>6</v>
      </c>
      <c r="C15" s="75"/>
      <c r="D15" s="14" t="s">
        <v>3</v>
      </c>
      <c r="E15" s="77"/>
      <c r="F15" s="78"/>
      <c r="G15" s="14" t="s">
        <v>3</v>
      </c>
      <c r="H15" s="25"/>
      <c r="J15" s="32"/>
      <c r="K15" s="31"/>
      <c r="L15" s="31"/>
      <c r="M15" s="32"/>
    </row>
    <row r="16" spans="2:13" ht="15" customHeight="1">
      <c r="B16" s="75" t="s">
        <v>7</v>
      </c>
      <c r="C16" s="75"/>
      <c r="D16" s="14" t="s">
        <v>3</v>
      </c>
      <c r="E16" s="77"/>
      <c r="F16" s="78"/>
      <c r="G16" s="14" t="s">
        <v>3</v>
      </c>
      <c r="H16" s="25"/>
      <c r="J16" s="32"/>
      <c r="K16" s="31"/>
      <c r="L16" s="31"/>
      <c r="M16" s="32"/>
    </row>
    <row r="17" spans="2:13" ht="15" customHeight="1">
      <c r="B17" s="75" t="s">
        <v>8</v>
      </c>
      <c r="C17" s="75"/>
      <c r="D17" s="14" t="s">
        <v>3</v>
      </c>
      <c r="E17" s="77"/>
      <c r="F17" s="78"/>
      <c r="G17" s="14" t="s">
        <v>3</v>
      </c>
      <c r="H17" s="25"/>
      <c r="J17" s="32"/>
      <c r="K17" s="79"/>
      <c r="L17" s="79"/>
      <c r="M17" s="79"/>
    </row>
    <row r="18" spans="2:13" ht="15" customHeight="1">
      <c r="B18" s="80" t="s">
        <v>26</v>
      </c>
      <c r="C18" s="80"/>
      <c r="D18" s="14" t="s">
        <v>3</v>
      </c>
      <c r="E18" s="77"/>
      <c r="F18" s="78"/>
      <c r="G18" s="14" t="s">
        <v>3</v>
      </c>
      <c r="H18" s="25"/>
      <c r="J18" s="32"/>
      <c r="K18" s="79"/>
      <c r="L18" s="79"/>
      <c r="M18" s="79"/>
    </row>
    <row r="19" spans="2:13" ht="15" customHeight="1">
      <c r="B19" s="75" t="s">
        <v>9</v>
      </c>
      <c r="C19" s="75"/>
      <c r="D19" s="14" t="s">
        <v>3</v>
      </c>
      <c r="E19" s="77"/>
      <c r="F19" s="78"/>
      <c r="G19" s="14" t="s">
        <v>3</v>
      </c>
      <c r="H19" s="25"/>
      <c r="J19" s="32"/>
      <c r="K19" s="79"/>
      <c r="L19" s="79"/>
      <c r="M19" s="79"/>
    </row>
    <row r="20" spans="2:13" ht="15" customHeight="1">
      <c r="B20" s="75" t="s">
        <v>10</v>
      </c>
      <c r="C20" s="75"/>
      <c r="D20" s="14" t="s">
        <v>3</v>
      </c>
      <c r="E20" s="77"/>
      <c r="F20" s="78"/>
      <c r="G20" s="14" t="s">
        <v>3</v>
      </c>
      <c r="H20" s="25"/>
      <c r="J20" s="32"/>
      <c r="K20" s="79"/>
      <c r="L20" s="79"/>
      <c r="M20" s="79"/>
    </row>
    <row r="21" spans="2:13" ht="15" customHeight="1">
      <c r="B21" s="6"/>
      <c r="C21" s="6"/>
      <c r="D21" s="6"/>
      <c r="E21" s="31"/>
      <c r="F21" s="31"/>
      <c r="G21" s="31"/>
      <c r="H21" s="31"/>
      <c r="I21" s="31"/>
      <c r="J21" s="46"/>
      <c r="K21" s="79"/>
      <c r="L21" s="79"/>
      <c r="M21" s="79"/>
    </row>
    <row r="22" spans="2:13" ht="15" customHeight="1">
      <c r="B22" s="17" t="s">
        <v>75</v>
      </c>
      <c r="C22" s="6"/>
      <c r="D22" s="6"/>
      <c r="E22" s="7"/>
      <c r="F22" s="7"/>
      <c r="G22" s="8"/>
      <c r="H22" s="7"/>
      <c r="I22" s="5"/>
      <c r="J22" s="5"/>
      <c r="K22" s="5"/>
      <c r="L22" s="5"/>
      <c r="M22" s="5"/>
    </row>
    <row r="23" spans="2:13" ht="15" customHeight="1">
      <c r="B23" s="19" t="s">
        <v>98</v>
      </c>
      <c r="C23" s="20"/>
      <c r="D23" s="20"/>
      <c r="E23" s="20"/>
      <c r="F23" s="20"/>
      <c r="G23" s="20"/>
      <c r="H23" s="20"/>
      <c r="I23" s="20"/>
      <c r="J23" s="20"/>
      <c r="K23" s="20"/>
      <c r="L23" s="20"/>
      <c r="M23" s="13"/>
    </row>
    <row r="24" spans="2:13" ht="15" customHeight="1">
      <c r="B24" s="19"/>
      <c r="C24" s="20"/>
      <c r="D24" s="20"/>
      <c r="E24" s="20"/>
      <c r="F24" s="20"/>
      <c r="G24" s="20"/>
      <c r="H24" s="20"/>
      <c r="I24" s="20"/>
      <c r="J24" s="20"/>
      <c r="K24" s="20"/>
      <c r="L24" s="20"/>
      <c r="M24" s="13"/>
    </row>
    <row r="25" spans="2:13" ht="15" customHeight="1">
      <c r="B25" s="42" t="s">
        <v>0</v>
      </c>
      <c r="C25" s="42">
        <v>-7</v>
      </c>
      <c r="D25" s="42">
        <v>11</v>
      </c>
      <c r="E25" s="42">
        <v>-12</v>
      </c>
      <c r="F25" s="42"/>
      <c r="G25" s="5"/>
      <c r="I25" s="42" t="s">
        <v>1</v>
      </c>
      <c r="J25" s="36">
        <v>-5</v>
      </c>
      <c r="K25" s="36">
        <v>13</v>
      </c>
      <c r="L25" s="36">
        <v>-17</v>
      </c>
      <c r="M25" s="42"/>
    </row>
    <row r="26" spans="2:13" ht="15" customHeight="1">
      <c r="B26" s="42">
        <v>-1</v>
      </c>
      <c r="C26" s="48"/>
      <c r="D26" s="48"/>
      <c r="E26" s="48"/>
      <c r="F26" s="48"/>
      <c r="G26" s="5"/>
      <c r="I26" s="36">
        <v>-5</v>
      </c>
      <c r="J26" s="48"/>
      <c r="K26" s="48"/>
      <c r="L26" s="48"/>
      <c r="M26" s="48"/>
    </row>
    <row r="27" spans="1:13" ht="15" customHeight="1">
      <c r="A27" s="49"/>
      <c r="B27" s="42">
        <v>5</v>
      </c>
      <c r="C27" s="48"/>
      <c r="D27" s="48"/>
      <c r="E27" s="48"/>
      <c r="F27" s="48"/>
      <c r="G27" s="5"/>
      <c r="I27" s="36">
        <v>6</v>
      </c>
      <c r="J27" s="48"/>
      <c r="K27" s="48"/>
      <c r="L27" s="48"/>
      <c r="M27" s="48"/>
    </row>
    <row r="28" spans="1:13" ht="15" customHeight="1">
      <c r="A28" s="49"/>
      <c r="B28" s="42">
        <v>-5</v>
      </c>
      <c r="C28" s="48"/>
      <c r="D28" s="48"/>
      <c r="E28" s="48"/>
      <c r="F28" s="48"/>
      <c r="G28" s="5"/>
      <c r="I28" s="36">
        <v>-11</v>
      </c>
      <c r="J28" s="48"/>
      <c r="K28" s="48"/>
      <c r="L28" s="48"/>
      <c r="M28" s="48"/>
    </row>
    <row r="29" spans="1:13" ht="15" customHeight="1">
      <c r="A29" s="49"/>
      <c r="B29" s="42">
        <v>-14</v>
      </c>
      <c r="C29" s="48"/>
      <c r="D29" s="48"/>
      <c r="E29" s="48"/>
      <c r="F29" s="48"/>
      <c r="G29" s="5"/>
      <c r="I29" s="42">
        <v>-24</v>
      </c>
      <c r="J29" s="48"/>
      <c r="K29" s="48"/>
      <c r="L29" s="48"/>
      <c r="M29" s="48"/>
    </row>
    <row r="30" spans="1:13" ht="15" customHeight="1">
      <c r="A30" s="49"/>
      <c r="B30" s="42"/>
      <c r="C30" s="48"/>
      <c r="D30" s="48"/>
      <c r="E30" s="48"/>
      <c r="F30" s="48"/>
      <c r="G30" s="5"/>
      <c r="I30" s="42"/>
      <c r="J30" s="48"/>
      <c r="K30" s="48"/>
      <c r="L30" s="48"/>
      <c r="M30" s="48"/>
    </row>
    <row r="31" ht="15" customHeight="1"/>
    <row r="32" spans="2:13" ht="15" customHeight="1">
      <c r="B32" s="17" t="s">
        <v>78</v>
      </c>
      <c r="C32" s="5"/>
      <c r="D32" s="5"/>
      <c r="E32" s="5"/>
      <c r="F32" s="5"/>
      <c r="G32" s="5"/>
      <c r="H32" s="5"/>
      <c r="I32" s="5"/>
      <c r="J32" s="5"/>
      <c r="K32" s="5"/>
      <c r="L32" s="5"/>
      <c r="M32" s="5"/>
    </row>
    <row r="33" spans="2:13" ht="15" customHeight="1">
      <c r="B33" s="19" t="s">
        <v>97</v>
      </c>
      <c r="C33" s="20"/>
      <c r="D33" s="20"/>
      <c r="E33" s="20"/>
      <c r="F33" s="20"/>
      <c r="G33" s="20"/>
      <c r="H33" s="20"/>
      <c r="I33" s="20"/>
      <c r="J33" s="20"/>
      <c r="K33" s="20"/>
      <c r="L33" s="20"/>
      <c r="M33" s="13"/>
    </row>
    <row r="34" spans="2:13" ht="15" customHeight="1">
      <c r="B34" s="19"/>
      <c r="C34" s="20"/>
      <c r="D34" s="20"/>
      <c r="E34" s="20"/>
      <c r="F34" s="20"/>
      <c r="G34" s="20"/>
      <c r="H34" s="20"/>
      <c r="I34" s="20"/>
      <c r="J34" s="20"/>
      <c r="K34" s="20"/>
      <c r="L34" s="20"/>
      <c r="M34" s="13"/>
    </row>
    <row r="35" spans="2:13" ht="15" customHeight="1">
      <c r="B35" s="39" t="s">
        <v>15</v>
      </c>
      <c r="C35" s="40" t="s">
        <v>14</v>
      </c>
      <c r="D35" s="22"/>
      <c r="E35" s="11"/>
      <c r="F35" s="39" t="s">
        <v>19</v>
      </c>
      <c r="G35" s="51"/>
      <c r="H35" s="50" t="s">
        <v>23</v>
      </c>
      <c r="I35" s="11"/>
      <c r="J35" s="51"/>
      <c r="K35" s="52" t="s">
        <v>11</v>
      </c>
      <c r="L35" s="50" t="s">
        <v>13</v>
      </c>
      <c r="M35" s="5"/>
    </row>
    <row r="36" spans="2:13" ht="15" customHeight="1">
      <c r="B36" s="39" t="s">
        <v>16</v>
      </c>
      <c r="C36" s="40" t="s">
        <v>13</v>
      </c>
      <c r="D36" s="22"/>
      <c r="E36" s="11"/>
      <c r="F36" s="39" t="s">
        <v>20</v>
      </c>
      <c r="G36" s="51"/>
      <c r="H36" s="50" t="s">
        <v>14</v>
      </c>
      <c r="I36" s="11"/>
      <c r="J36" s="51"/>
      <c r="K36" s="52" t="s">
        <v>27</v>
      </c>
      <c r="L36" s="50" t="s">
        <v>29</v>
      </c>
      <c r="M36" s="5"/>
    </row>
    <row r="37" spans="2:13" ht="15" customHeight="1">
      <c r="B37" s="39" t="s">
        <v>17</v>
      </c>
      <c r="C37" s="40" t="s">
        <v>11</v>
      </c>
      <c r="D37" s="22"/>
      <c r="E37" s="11"/>
      <c r="F37" s="39" t="s">
        <v>21</v>
      </c>
      <c r="G37" s="51"/>
      <c r="H37" s="50" t="s">
        <v>24</v>
      </c>
      <c r="I37" s="11"/>
      <c r="J37" s="51"/>
      <c r="K37" s="52" t="s">
        <v>24</v>
      </c>
      <c r="L37" s="50" t="s">
        <v>30</v>
      </c>
      <c r="M37" s="5"/>
    </row>
    <row r="38" spans="2:13" ht="15" customHeight="1">
      <c r="B38" s="39" t="s">
        <v>18</v>
      </c>
      <c r="C38" s="40" t="s">
        <v>12</v>
      </c>
      <c r="D38" s="22"/>
      <c r="E38" s="11"/>
      <c r="F38" s="39" t="s">
        <v>22</v>
      </c>
      <c r="G38" s="51"/>
      <c r="H38" s="50" t="s">
        <v>12</v>
      </c>
      <c r="I38" s="11"/>
      <c r="J38" s="51"/>
      <c r="K38" s="52" t="s">
        <v>28</v>
      </c>
      <c r="L38" s="50" t="s">
        <v>17</v>
      </c>
      <c r="M38" s="5"/>
    </row>
    <row r="39" spans="2:13" ht="15" customHeight="1">
      <c r="B39" s="5"/>
      <c r="C39" s="5"/>
      <c r="D39" s="5"/>
      <c r="E39" s="5"/>
      <c r="F39" s="5"/>
      <c r="G39" s="5"/>
      <c r="H39" s="5"/>
      <c r="I39" s="9"/>
      <c r="J39" s="5"/>
      <c r="K39" s="5"/>
      <c r="L39" s="5"/>
      <c r="M39" s="10"/>
    </row>
    <row r="41" spans="2:9" ht="24.75" customHeight="1">
      <c r="B41" s="76"/>
      <c r="C41" s="76"/>
      <c r="D41" s="76"/>
      <c r="E41" s="76"/>
      <c r="F41" s="76"/>
      <c r="G41" s="76"/>
      <c r="H41" s="76"/>
      <c r="I41" s="76"/>
    </row>
    <row r="42" spans="2:9" ht="24.75" customHeight="1">
      <c r="B42" s="76"/>
      <c r="C42" s="76"/>
      <c r="D42" s="76"/>
      <c r="E42" s="76"/>
      <c r="F42" s="76"/>
      <c r="G42" s="76"/>
      <c r="H42" s="76"/>
      <c r="I42" s="76"/>
    </row>
    <row r="43" spans="2:7" ht="24.75" customHeight="1">
      <c r="B43" s="30"/>
      <c r="C43" s="29"/>
      <c r="D43" s="26"/>
      <c r="E43" s="26"/>
      <c r="F43" s="26"/>
      <c r="G43" s="27"/>
    </row>
  </sheetData>
  <sheetProtection selectLockedCells="1"/>
  <mergeCells count="26">
    <mergeCell ref="K11:L14"/>
    <mergeCell ref="K17:M21"/>
    <mergeCell ref="B41:I41"/>
    <mergeCell ref="B42:I42"/>
    <mergeCell ref="E15:F15"/>
    <mergeCell ref="B18:C18"/>
    <mergeCell ref="B19:C19"/>
    <mergeCell ref="B20:C20"/>
    <mergeCell ref="E16:F16"/>
    <mergeCell ref="E17:F17"/>
    <mergeCell ref="E19:F19"/>
    <mergeCell ref="E20:F20"/>
    <mergeCell ref="B11:C11"/>
    <mergeCell ref="E11:F11"/>
    <mergeCell ref="E12:F12"/>
    <mergeCell ref="E13:F13"/>
    <mergeCell ref="B12:C12"/>
    <mergeCell ref="B13:C13"/>
    <mergeCell ref="B14:C14"/>
    <mergeCell ref="B15:C15"/>
    <mergeCell ref="B16:C16"/>
    <mergeCell ref="B17:C17"/>
    <mergeCell ref="B5:I5"/>
    <mergeCell ref="B6:I6"/>
    <mergeCell ref="E14:F14"/>
    <mergeCell ref="E18:F18"/>
  </mergeCells>
  <conditionalFormatting sqref="D26 F26">
    <cfRule type="cellIs" priority="1" dxfId="284" operator="notEqual" stopIfTrue="1">
      <formula>$B$26+D25</formula>
    </cfRule>
    <cfRule type="cellIs" priority="2" dxfId="285" operator="equal" stopIfTrue="1">
      <formula>$B$26+D25</formula>
    </cfRule>
  </conditionalFormatting>
  <conditionalFormatting sqref="D27 F27">
    <cfRule type="cellIs" priority="3" dxfId="284" operator="notEqual" stopIfTrue="1">
      <formula>$B$27+D25</formula>
    </cfRule>
    <cfRule type="cellIs" priority="4" dxfId="285" operator="equal" stopIfTrue="1">
      <formula>$B$27+D25</formula>
    </cfRule>
  </conditionalFormatting>
  <conditionalFormatting sqref="D28 F28">
    <cfRule type="cellIs" priority="5" dxfId="284" operator="notEqual" stopIfTrue="1">
      <formula>$B$28+D25</formula>
    </cfRule>
    <cfRule type="cellIs" priority="6" dxfId="285" operator="equal" stopIfTrue="1">
      <formula>$B$28+D25</formula>
    </cfRule>
  </conditionalFormatting>
  <conditionalFormatting sqref="F29">
    <cfRule type="cellIs" priority="7" dxfId="284" operator="notEqual" stopIfTrue="1">
      <formula>$B$29+F25</formula>
    </cfRule>
    <cfRule type="cellIs" priority="8" dxfId="285" operator="equal" stopIfTrue="1">
      <formula>$B$29+F25</formula>
    </cfRule>
  </conditionalFormatting>
  <conditionalFormatting sqref="C30:F30">
    <cfRule type="cellIs" priority="9" dxfId="284" operator="notEqual" stopIfTrue="1">
      <formula>$B$30+C25</formula>
    </cfRule>
    <cfRule type="cellIs" priority="10" dxfId="285" operator="equal" stopIfTrue="1">
      <formula>$B$30+C25</formula>
    </cfRule>
  </conditionalFormatting>
  <conditionalFormatting sqref="M27:M30 J26 L26:M26">
    <cfRule type="cellIs" priority="11" dxfId="284" operator="notEqual" stopIfTrue="1">
      <formula>$I$26-J25</formula>
    </cfRule>
    <cfRule type="cellIs" priority="12" dxfId="285" operator="equal" stopIfTrue="1">
      <formula>$I$26-J25</formula>
    </cfRule>
  </conditionalFormatting>
  <conditionalFormatting sqref="J27 L27">
    <cfRule type="cellIs" priority="13" dxfId="284" operator="notEqual" stopIfTrue="1">
      <formula>$I$27-J25</formula>
    </cfRule>
    <cfRule type="cellIs" priority="14" dxfId="285" operator="equal" stopIfTrue="1">
      <formula>$I$27-J25</formula>
    </cfRule>
  </conditionalFormatting>
  <conditionalFormatting sqref="L28">
    <cfRule type="cellIs" priority="15" dxfId="284" operator="notEqual" stopIfTrue="1">
      <formula>$I$28-L25</formula>
    </cfRule>
    <cfRule type="cellIs" priority="16" dxfId="285" operator="equal" stopIfTrue="1">
      <formula>$I$28-L25</formula>
    </cfRule>
  </conditionalFormatting>
  <conditionalFormatting sqref="J30:L30">
    <cfRule type="cellIs" priority="17" dxfId="284" operator="notEqual" stopIfTrue="1">
      <formula>$I$30-J25</formula>
    </cfRule>
    <cfRule type="cellIs" priority="18" dxfId="285" operator="equal" stopIfTrue="1">
      <formula>$I$30-J25</formula>
    </cfRule>
  </conditionalFormatting>
  <conditionalFormatting sqref="H11">
    <cfRule type="cellIs" priority="19" dxfId="285" operator="equal" stopIfTrue="1">
      <formula>25</formula>
    </cfRule>
    <cfRule type="cellIs" priority="20" dxfId="284" operator="notEqual" stopIfTrue="1">
      <formula>25</formula>
    </cfRule>
  </conditionalFormatting>
  <conditionalFormatting sqref="H13">
    <cfRule type="cellIs" priority="21" dxfId="285" operator="equal" stopIfTrue="1">
      <formula>18</formula>
    </cfRule>
    <cfRule type="cellIs" priority="22" dxfId="284" operator="notEqual" stopIfTrue="1">
      <formula>18</formula>
    </cfRule>
  </conditionalFormatting>
  <conditionalFormatting sqref="H12">
    <cfRule type="cellIs" priority="23" dxfId="285" operator="equal" stopIfTrue="1">
      <formula>-8</formula>
    </cfRule>
    <cfRule type="cellIs" priority="24" dxfId="285" operator="equal" stopIfTrue="1">
      <formula>"(-8)"</formula>
    </cfRule>
    <cfRule type="cellIs" priority="25" dxfId="286" operator="notEqual" stopIfTrue="1">
      <formula>"(-8);-8"</formula>
    </cfRule>
  </conditionalFormatting>
  <conditionalFormatting sqref="H14">
    <cfRule type="cellIs" priority="26" dxfId="285" operator="equal" stopIfTrue="1">
      <formula>-49</formula>
    </cfRule>
    <cfRule type="cellIs" priority="27" dxfId="285" operator="equal" stopIfTrue="1">
      <formula>"(-49)"</formula>
    </cfRule>
    <cfRule type="cellIs" priority="28" dxfId="286" operator="notEqual" stopIfTrue="1">
      <formula>"(-49);-49"</formula>
    </cfRule>
  </conditionalFormatting>
  <conditionalFormatting sqref="H15">
    <cfRule type="cellIs" priority="29" dxfId="285" operator="equal" stopIfTrue="1">
      <formula>-13</formula>
    </cfRule>
    <cfRule type="cellIs" priority="30" dxfId="285" operator="equal" stopIfTrue="1">
      <formula>"(-13)"</formula>
    </cfRule>
    <cfRule type="cellIs" priority="31" dxfId="284" operator="notEqual" stopIfTrue="1">
      <formula>"(-13);-13"</formula>
    </cfRule>
  </conditionalFormatting>
  <conditionalFormatting sqref="H16">
    <cfRule type="cellIs" priority="32" dxfId="285" operator="equal" stopIfTrue="1">
      <formula>"(-1)"</formula>
    </cfRule>
    <cfRule type="cellIs" priority="33" dxfId="285" operator="equal" stopIfTrue="1">
      <formula>-1</formula>
    </cfRule>
    <cfRule type="cellIs" priority="34" dxfId="284" operator="notEqual" stopIfTrue="1">
      <formula>"(-1);-1"</formula>
    </cfRule>
  </conditionalFormatting>
  <conditionalFormatting sqref="H17">
    <cfRule type="cellIs" priority="35" dxfId="285" operator="equal" stopIfTrue="1">
      <formula>22</formula>
    </cfRule>
    <cfRule type="cellIs" priority="36" dxfId="284" operator="notEqual" stopIfTrue="1">
      <formula>22</formula>
    </cfRule>
  </conditionalFormatting>
  <conditionalFormatting sqref="H18">
    <cfRule type="cellIs" priority="37" dxfId="285" operator="equal" stopIfTrue="1">
      <formula>-23</formula>
    </cfRule>
    <cfRule type="cellIs" priority="38" dxfId="285" operator="equal" stopIfTrue="1">
      <formula>"(-23)"</formula>
    </cfRule>
    <cfRule type="cellIs" priority="39" dxfId="284" operator="notEqual" stopIfTrue="1">
      <formula>"(-23);-23"</formula>
    </cfRule>
  </conditionalFormatting>
  <conditionalFormatting sqref="H19">
    <cfRule type="cellIs" priority="40" dxfId="285" operator="equal" stopIfTrue="1">
      <formula>83</formula>
    </cfRule>
    <cfRule type="cellIs" priority="41" dxfId="284" operator="notEqual" stopIfTrue="1">
      <formula>83</formula>
    </cfRule>
  </conditionalFormatting>
  <conditionalFormatting sqref="H20">
    <cfRule type="cellIs" priority="42" dxfId="285" operator="equal" stopIfTrue="1">
      <formula>10</formula>
    </cfRule>
    <cfRule type="cellIs" priority="43" dxfId="284" operator="notEqual" stopIfTrue="1">
      <formula>10</formula>
    </cfRule>
  </conditionalFormatting>
  <conditionalFormatting sqref="C26">
    <cfRule type="cellIs" priority="44" dxfId="285" operator="equal" stopIfTrue="1">
      <formula>"(-8)"</formula>
    </cfRule>
    <cfRule type="cellIs" priority="45" dxfId="287" operator="equal" stopIfTrue="1">
      <formula>-8</formula>
    </cfRule>
    <cfRule type="cellIs" priority="46" dxfId="286" operator="notEqual" stopIfTrue="1">
      <formula>"(-8);-8"</formula>
    </cfRule>
  </conditionalFormatting>
  <conditionalFormatting sqref="C27">
    <cfRule type="cellIs" priority="47" dxfId="285" operator="equal" stopIfTrue="1">
      <formula>-2</formula>
    </cfRule>
    <cfRule type="cellIs" priority="48" dxfId="287" operator="equal" stopIfTrue="1">
      <formula>"(-2)"</formula>
    </cfRule>
    <cfRule type="cellIs" priority="49" dxfId="286" operator="notEqual" stopIfTrue="1">
      <formula>"(-2);-2"</formula>
    </cfRule>
  </conditionalFormatting>
  <conditionalFormatting sqref="C28">
    <cfRule type="cellIs" priority="50" dxfId="285" operator="equal" stopIfTrue="1">
      <formula>-12</formula>
    </cfRule>
    <cfRule type="cellIs" priority="51" dxfId="287" operator="equal" stopIfTrue="1">
      <formula>"(-12)"</formula>
    </cfRule>
    <cfRule type="cellIs" priority="52" dxfId="286" operator="notEqual" stopIfTrue="1">
      <formula>"(-12);-12"</formula>
    </cfRule>
  </conditionalFormatting>
  <conditionalFormatting sqref="C29">
    <cfRule type="cellIs" priority="53" dxfId="285" operator="equal" stopIfTrue="1">
      <formula>-21</formula>
    </cfRule>
    <cfRule type="cellIs" priority="54" dxfId="287" operator="equal" stopIfTrue="1">
      <formula>"(-21)"</formula>
    </cfRule>
    <cfRule type="cellIs" priority="55" dxfId="286" operator="notEqual" stopIfTrue="1">
      <formula>"(-21);-21"</formula>
    </cfRule>
  </conditionalFormatting>
  <conditionalFormatting sqref="D29">
    <cfRule type="cellIs" priority="56" dxfId="285" operator="equal" stopIfTrue="1">
      <formula>-3</formula>
    </cfRule>
    <cfRule type="cellIs" priority="57" dxfId="287" operator="equal" stopIfTrue="1">
      <formula>"(-3)"</formula>
    </cfRule>
    <cfRule type="cellIs" priority="58" dxfId="286" operator="notEqual" stopIfTrue="1">
      <formula>"(-3);-3"</formula>
    </cfRule>
  </conditionalFormatting>
  <conditionalFormatting sqref="E29">
    <cfRule type="cellIs" priority="59" dxfId="285" operator="equal" stopIfTrue="1">
      <formula>-26</formula>
    </cfRule>
    <cfRule type="cellIs" priority="60" dxfId="287" operator="equal" stopIfTrue="1">
      <formula>"(-26)"</formula>
    </cfRule>
    <cfRule type="cellIs" priority="61" dxfId="286" operator="notEqual" stopIfTrue="1">
      <formula>"(-26);-26"</formula>
    </cfRule>
  </conditionalFormatting>
  <conditionalFormatting sqref="E28">
    <cfRule type="cellIs" priority="62" dxfId="285" operator="equal" stopIfTrue="1">
      <formula>-17</formula>
    </cfRule>
    <cfRule type="cellIs" priority="63" dxfId="287" operator="equal" stopIfTrue="1">
      <formula>"(-17)"</formula>
    </cfRule>
    <cfRule type="cellIs" priority="64" dxfId="286" operator="notEqual" stopIfTrue="1">
      <formula>"(-17);-17"</formula>
    </cfRule>
  </conditionalFormatting>
  <conditionalFormatting sqref="E27 K27 L29">
    <cfRule type="cellIs" priority="65" dxfId="285" operator="equal" stopIfTrue="1">
      <formula>-7</formula>
    </cfRule>
    <cfRule type="cellIs" priority="66" dxfId="287" operator="equal" stopIfTrue="1">
      <formula>"(-7)"</formula>
    </cfRule>
    <cfRule type="cellIs" priority="67" dxfId="286" operator="notEqual" stopIfTrue="1">
      <formula>"(-7);-7"</formula>
    </cfRule>
  </conditionalFormatting>
  <conditionalFormatting sqref="E26">
    <cfRule type="cellIs" priority="68" dxfId="285" operator="equal" stopIfTrue="1">
      <formula>-13</formula>
    </cfRule>
    <cfRule type="cellIs" priority="69" dxfId="287" operator="equal" stopIfTrue="1">
      <formula>"(-13)"</formula>
    </cfRule>
    <cfRule type="cellIs" priority="70" dxfId="286" operator="notEqual" stopIfTrue="1">
      <formula>"(-13);-13"</formula>
    </cfRule>
  </conditionalFormatting>
  <conditionalFormatting sqref="J28">
    <cfRule type="cellIs" priority="71" dxfId="285" operator="equal" stopIfTrue="1">
      <formula>-6</formula>
    </cfRule>
    <cfRule type="cellIs" priority="72" dxfId="287" operator="equal" stopIfTrue="1">
      <formula>"(-6)"</formula>
    </cfRule>
    <cfRule type="cellIs" priority="73" dxfId="286" operator="notEqual" stopIfTrue="1">
      <formula>"(-6);-6"</formula>
    </cfRule>
  </conditionalFormatting>
  <conditionalFormatting sqref="J29">
    <cfRule type="cellIs" priority="74" dxfId="285" operator="equal" stopIfTrue="1">
      <formula>-19</formula>
    </cfRule>
    <cfRule type="cellIs" priority="75" dxfId="287" operator="equal" stopIfTrue="1">
      <formula>"(-19)"</formula>
    </cfRule>
    <cfRule type="cellIs" priority="76" dxfId="286" operator="notEqual" stopIfTrue="1">
      <formula>"(-19);-19"</formula>
    </cfRule>
  </conditionalFormatting>
  <conditionalFormatting sqref="K26">
    <cfRule type="cellIs" priority="77" dxfId="285" operator="equal" stopIfTrue="1">
      <formula>-18</formula>
    </cfRule>
    <cfRule type="cellIs" priority="78" dxfId="287" operator="equal" stopIfTrue="1">
      <formula>"(-18)"</formula>
    </cfRule>
    <cfRule type="cellIs" priority="79" dxfId="286" operator="notEqual" stopIfTrue="1">
      <formula>"(-18);-18"</formula>
    </cfRule>
  </conditionalFormatting>
  <conditionalFormatting sqref="K28">
    <cfRule type="cellIs" priority="80" dxfId="285" operator="equal" stopIfTrue="1">
      <formula>-24</formula>
    </cfRule>
    <cfRule type="cellIs" priority="81" dxfId="287" operator="equal" stopIfTrue="1">
      <formula>"(-24)"</formula>
    </cfRule>
    <cfRule type="cellIs" priority="82" dxfId="286" operator="notEqual" stopIfTrue="1">
      <formula>"(-24);-24"</formula>
    </cfRule>
  </conditionalFormatting>
  <conditionalFormatting sqref="K29">
    <cfRule type="cellIs" priority="83" dxfId="285" operator="equal" stopIfTrue="1">
      <formula>-37</formula>
    </cfRule>
    <cfRule type="cellIs" priority="84" dxfId="287" operator="equal" stopIfTrue="1">
      <formula>"(-37)"</formula>
    </cfRule>
    <cfRule type="cellIs" priority="85" dxfId="286" operator="notEqual" stopIfTrue="1">
      <formula>"(-37);-37"</formula>
    </cfRule>
  </conditionalFormatting>
  <conditionalFormatting sqref="D35">
    <cfRule type="cellIs" priority="86" dxfId="285" operator="equal" stopIfTrue="1">
      <formula>"-3°C"</formula>
    </cfRule>
    <cfRule type="cellIs" priority="87" dxfId="284" operator="notEqual" stopIfTrue="1">
      <formula>"-3°C"</formula>
    </cfRule>
  </conditionalFormatting>
  <conditionalFormatting sqref="D36">
    <cfRule type="cellIs" priority="88" dxfId="285" operator="equal" stopIfTrue="1">
      <formula>"-5°C"</formula>
    </cfRule>
    <cfRule type="cellIs" priority="89" dxfId="284" operator="notEqual" stopIfTrue="1">
      <formula>"-5°C"</formula>
    </cfRule>
  </conditionalFormatting>
  <conditionalFormatting sqref="D37">
    <cfRule type="cellIs" priority="90" dxfId="285" operator="equal" stopIfTrue="1">
      <formula>"+2°C"</formula>
    </cfRule>
    <cfRule type="cellIs" priority="91" dxfId="284" operator="notEqual" stopIfTrue="1">
      <formula>"+2°C"</formula>
    </cfRule>
  </conditionalFormatting>
  <conditionalFormatting sqref="D38">
    <cfRule type="cellIs" priority="92" dxfId="285" operator="equal" stopIfTrue="1">
      <formula>"-37°C"</formula>
    </cfRule>
    <cfRule type="cellIs" priority="93" dxfId="284" operator="notEqual" stopIfTrue="1">
      <formula>"-37°C"</formula>
    </cfRule>
  </conditionalFormatting>
  <conditionalFormatting sqref="G35">
    <cfRule type="cellIs" priority="94" dxfId="285" operator="equal" stopIfTrue="1">
      <formula>"+8°C"</formula>
    </cfRule>
    <cfRule type="cellIs" priority="95" dxfId="284" operator="notEqual" stopIfTrue="1">
      <formula>"+8°C"</formula>
    </cfRule>
  </conditionalFormatting>
  <conditionalFormatting sqref="G36">
    <cfRule type="cellIs" priority="96" dxfId="285" operator="equal" stopIfTrue="1">
      <formula>"-17°C"</formula>
    </cfRule>
    <cfRule type="cellIs" priority="97" dxfId="284" operator="notEqual" stopIfTrue="1">
      <formula>"-17°C"</formula>
    </cfRule>
  </conditionalFormatting>
  <conditionalFormatting sqref="G37">
    <cfRule type="cellIs" priority="98" dxfId="285" operator="equal" stopIfTrue="1">
      <formula>"-33°C"</formula>
    </cfRule>
    <cfRule type="cellIs" priority="99" dxfId="284" operator="notEqual" stopIfTrue="1">
      <formula>"-33°C"</formula>
    </cfRule>
  </conditionalFormatting>
  <conditionalFormatting sqref="G38">
    <cfRule type="cellIs" priority="100" dxfId="285" operator="equal" stopIfTrue="1">
      <formula>"-13°C"</formula>
    </cfRule>
    <cfRule type="cellIs" priority="101" dxfId="284" operator="notEqual" stopIfTrue="1">
      <formula>"-13°C"</formula>
    </cfRule>
  </conditionalFormatting>
  <conditionalFormatting sqref="J35">
    <cfRule type="cellIs" priority="102" dxfId="285" operator="equal" stopIfTrue="1">
      <formula>"+1°C"</formula>
    </cfRule>
    <cfRule type="cellIs" priority="103" dxfId="284" operator="notEqual" stopIfTrue="1">
      <formula>"+1°C"</formula>
    </cfRule>
  </conditionalFormatting>
  <conditionalFormatting sqref="J36">
    <cfRule type="cellIs" priority="104" dxfId="285" operator="equal" stopIfTrue="1">
      <formula>"+7°C"</formula>
    </cfRule>
    <cfRule type="cellIs" priority="105" dxfId="284" operator="notEqual" stopIfTrue="1">
      <formula>"+7°C"</formula>
    </cfRule>
  </conditionalFormatting>
  <conditionalFormatting sqref="J37">
    <cfRule type="cellIs" priority="106" dxfId="285" operator="equal" stopIfTrue="1">
      <formula>"+4°C"</formula>
    </cfRule>
    <cfRule type="cellIs" priority="107" dxfId="284" operator="notEqual" stopIfTrue="1">
      <formula>"+4°C"</formula>
    </cfRule>
  </conditionalFormatting>
  <conditionalFormatting sqref="J38">
    <cfRule type="cellIs" priority="108" dxfId="285" operator="equal" stopIfTrue="1">
      <formula>"-15°C"</formula>
    </cfRule>
    <cfRule type="cellIs" priority="109" dxfId="284" operator="notEqual" stopIfTrue="1">
      <formula>"-15°C"</formula>
    </cfRule>
  </conditionalFormatting>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O40"/>
  <sheetViews>
    <sheetView showGridLines="0" zoomScale="130" zoomScaleNormal="130" zoomScalePageLayoutView="0" workbookViewId="0" topLeftCell="A1">
      <selection activeCell="D36" sqref="D36"/>
    </sheetView>
  </sheetViews>
  <sheetFormatPr defaultColWidth="11.421875" defaultRowHeight="15"/>
  <cols>
    <col min="1" max="1" width="11.421875" style="2" customWidth="1"/>
    <col min="2" max="13" width="8.7109375" style="2" customWidth="1"/>
    <col min="14" max="16384" width="11.421875" style="2" customWidth="1"/>
  </cols>
  <sheetData>
    <row r="1" spans="1:15" ht="15">
      <c r="A1" s="1"/>
      <c r="B1" s="1"/>
      <c r="C1" s="1"/>
      <c r="D1" s="1"/>
      <c r="E1" s="1"/>
      <c r="F1" s="1"/>
      <c r="G1" s="1"/>
      <c r="H1" s="1"/>
      <c r="I1" s="1"/>
      <c r="J1" s="1"/>
      <c r="K1" s="1"/>
      <c r="L1" s="1"/>
      <c r="M1" s="1"/>
      <c r="N1" s="1"/>
      <c r="O1" s="1"/>
    </row>
    <row r="2" spans="1:15" ht="26.25">
      <c r="A2" s="1"/>
      <c r="B2" s="3" t="s">
        <v>48</v>
      </c>
      <c r="C2" s="1"/>
      <c r="D2" s="1"/>
      <c r="E2" s="1"/>
      <c r="F2" s="1"/>
      <c r="G2" s="1"/>
      <c r="H2" s="1"/>
      <c r="I2" s="1"/>
      <c r="J2" s="1"/>
      <c r="K2" s="1"/>
      <c r="L2" s="1"/>
      <c r="M2" s="1"/>
      <c r="N2" s="1"/>
      <c r="O2" s="1"/>
    </row>
    <row r="3" spans="1:15" ht="15" customHeight="1">
      <c r="A3" s="1"/>
      <c r="B3" s="4"/>
      <c r="C3" s="1"/>
      <c r="D3" s="1"/>
      <c r="E3" s="1"/>
      <c r="F3" s="1"/>
      <c r="G3" s="1"/>
      <c r="H3" s="1"/>
      <c r="I3" s="1"/>
      <c r="J3" s="1"/>
      <c r="K3" s="1"/>
      <c r="L3" s="1"/>
      <c r="M3" s="1"/>
      <c r="N3" s="1"/>
      <c r="O3" s="1"/>
    </row>
    <row r="4" s="33" customFormat="1" ht="15" customHeight="1">
      <c r="B4" s="34"/>
    </row>
    <row r="5" spans="2:9" ht="27.75" customHeight="1">
      <c r="B5" s="76" t="s">
        <v>100</v>
      </c>
      <c r="C5" s="76"/>
      <c r="D5" s="76"/>
      <c r="E5" s="76"/>
      <c r="F5" s="76"/>
      <c r="G5" s="76"/>
      <c r="H5" s="76"/>
      <c r="I5" s="76"/>
    </row>
    <row r="6" spans="2:9" ht="14.25" customHeight="1">
      <c r="B6" s="76" t="s">
        <v>80</v>
      </c>
      <c r="C6" s="76"/>
      <c r="D6" s="76"/>
      <c r="E6" s="76"/>
      <c r="F6" s="76"/>
      <c r="G6" s="76"/>
      <c r="H6" s="76"/>
      <c r="I6" s="76"/>
    </row>
    <row r="7" spans="2:7" ht="15.75" customHeight="1">
      <c r="B7" s="30" t="s">
        <v>79</v>
      </c>
      <c r="C7" s="29"/>
      <c r="D7" s="26"/>
      <c r="E7" s="26"/>
      <c r="F7" s="26"/>
      <c r="G7" s="27"/>
    </row>
    <row r="8" spans="2:7" ht="24.75" customHeight="1">
      <c r="B8" s="30"/>
      <c r="C8" s="29"/>
      <c r="D8" s="26"/>
      <c r="E8" s="26"/>
      <c r="F8" s="26"/>
      <c r="G8" s="27"/>
    </row>
    <row r="9" ht="15" customHeight="1">
      <c r="B9" s="17" t="s">
        <v>73</v>
      </c>
    </row>
    <row r="10" spans="2:13" ht="15" customHeight="1">
      <c r="B10" s="18" t="s">
        <v>83</v>
      </c>
      <c r="C10" s="13"/>
      <c r="D10" s="13"/>
      <c r="E10" s="13"/>
      <c r="F10" s="13"/>
      <c r="G10" s="13"/>
      <c r="H10" s="13"/>
      <c r="I10" s="5"/>
      <c r="J10" s="32"/>
      <c r="K10" s="32"/>
      <c r="L10" s="32"/>
      <c r="M10" s="32"/>
    </row>
    <row r="11" spans="2:13" ht="15" customHeight="1">
      <c r="B11" s="18"/>
      <c r="C11" s="13"/>
      <c r="D11" s="13"/>
      <c r="E11" s="13"/>
      <c r="F11" s="13"/>
      <c r="G11" s="14"/>
      <c r="H11" s="13"/>
      <c r="I11" s="5"/>
      <c r="J11" s="32"/>
      <c r="K11" s="31"/>
      <c r="L11" s="31"/>
      <c r="M11" s="32"/>
    </row>
    <row r="12" spans="2:13" ht="15" customHeight="1">
      <c r="B12" s="80" t="s">
        <v>31</v>
      </c>
      <c r="C12" s="80"/>
      <c r="D12" s="14" t="s">
        <v>3</v>
      </c>
      <c r="E12" s="81"/>
      <c r="F12" s="82"/>
      <c r="G12" s="14" t="s">
        <v>3</v>
      </c>
      <c r="H12" s="25"/>
      <c r="J12" s="32"/>
      <c r="K12" s="31"/>
      <c r="L12" s="31"/>
      <c r="M12" s="32"/>
    </row>
    <row r="13" spans="2:13" ht="15" customHeight="1">
      <c r="B13" s="80" t="s">
        <v>32</v>
      </c>
      <c r="C13" s="80"/>
      <c r="D13" s="14" t="s">
        <v>3</v>
      </c>
      <c r="E13" s="81"/>
      <c r="F13" s="82"/>
      <c r="G13" s="14" t="s">
        <v>3</v>
      </c>
      <c r="H13" s="25"/>
      <c r="J13" s="32"/>
      <c r="K13" s="79"/>
      <c r="L13" s="79"/>
      <c r="M13" s="32"/>
    </row>
    <row r="14" spans="2:13" ht="15" customHeight="1">
      <c r="B14" s="80" t="s">
        <v>33</v>
      </c>
      <c r="C14" s="80"/>
      <c r="D14" s="14" t="s">
        <v>3</v>
      </c>
      <c r="E14" s="81"/>
      <c r="F14" s="82"/>
      <c r="G14" s="14" t="s">
        <v>3</v>
      </c>
      <c r="H14" s="25"/>
      <c r="J14" s="32"/>
      <c r="K14" s="79"/>
      <c r="L14" s="79"/>
      <c r="M14" s="32"/>
    </row>
    <row r="15" spans="2:13" ht="15" customHeight="1">
      <c r="B15" s="80" t="s">
        <v>34</v>
      </c>
      <c r="C15" s="80"/>
      <c r="D15" s="14" t="s">
        <v>3</v>
      </c>
      <c r="E15" s="81"/>
      <c r="F15" s="82"/>
      <c r="G15" s="14" t="s">
        <v>3</v>
      </c>
      <c r="H15" s="25"/>
      <c r="J15" s="32"/>
      <c r="K15" s="79"/>
      <c r="L15" s="79"/>
      <c r="M15" s="32"/>
    </row>
    <row r="16" spans="2:13" ht="15" customHeight="1">
      <c r="B16" s="80" t="s">
        <v>36</v>
      </c>
      <c r="C16" s="80"/>
      <c r="D16" s="14" t="s">
        <v>3</v>
      </c>
      <c r="E16" s="81"/>
      <c r="F16" s="82"/>
      <c r="G16" s="14" t="s">
        <v>3</v>
      </c>
      <c r="H16" s="25"/>
      <c r="J16" s="32"/>
      <c r="K16" s="79"/>
      <c r="L16" s="79"/>
      <c r="M16" s="32"/>
    </row>
    <row r="17" spans="2:13" ht="15" customHeight="1">
      <c r="B17" s="80" t="s">
        <v>35</v>
      </c>
      <c r="C17" s="80"/>
      <c r="D17" s="14" t="s">
        <v>3</v>
      </c>
      <c r="E17" s="81"/>
      <c r="F17" s="82"/>
      <c r="G17" s="14" t="s">
        <v>3</v>
      </c>
      <c r="H17" s="25"/>
      <c r="J17" s="32"/>
      <c r="K17" s="31"/>
      <c r="L17" s="31"/>
      <c r="M17" s="32"/>
    </row>
    <row r="18" spans="2:13" ht="15" customHeight="1">
      <c r="B18" s="80" t="s">
        <v>37</v>
      </c>
      <c r="C18" s="80"/>
      <c r="D18" s="14" t="s">
        <v>3</v>
      </c>
      <c r="E18" s="81"/>
      <c r="F18" s="82"/>
      <c r="G18" s="14" t="s">
        <v>3</v>
      </c>
      <c r="H18" s="25"/>
      <c r="J18" s="32"/>
      <c r="K18" s="31"/>
      <c r="L18" s="31"/>
      <c r="M18" s="32"/>
    </row>
    <row r="19" spans="2:13" ht="15" customHeight="1">
      <c r="B19" s="80" t="s">
        <v>38</v>
      </c>
      <c r="C19" s="80"/>
      <c r="D19" s="14" t="s">
        <v>3</v>
      </c>
      <c r="E19" s="81"/>
      <c r="F19" s="82"/>
      <c r="G19" s="14" t="s">
        <v>3</v>
      </c>
      <c r="H19" s="25"/>
      <c r="J19" s="32"/>
      <c r="K19" s="79"/>
      <c r="L19" s="79"/>
      <c r="M19" s="79"/>
    </row>
    <row r="20" spans="2:13" ht="15" customHeight="1">
      <c r="B20" s="80" t="s">
        <v>39</v>
      </c>
      <c r="C20" s="80"/>
      <c r="D20" s="14" t="s">
        <v>3</v>
      </c>
      <c r="E20" s="81"/>
      <c r="F20" s="82"/>
      <c r="G20" s="14" t="s">
        <v>3</v>
      </c>
      <c r="H20" s="25"/>
      <c r="J20" s="32"/>
      <c r="K20" s="79"/>
      <c r="L20" s="79"/>
      <c r="M20" s="79"/>
    </row>
    <row r="21" spans="2:13" ht="15" customHeight="1">
      <c r="B21" s="80" t="s">
        <v>40</v>
      </c>
      <c r="C21" s="80"/>
      <c r="D21" s="14" t="s">
        <v>3</v>
      </c>
      <c r="E21" s="81"/>
      <c r="F21" s="82"/>
      <c r="G21" s="14" t="s">
        <v>3</v>
      </c>
      <c r="H21" s="25"/>
      <c r="J21" s="32"/>
      <c r="K21" s="79"/>
      <c r="L21" s="79"/>
      <c r="M21" s="79"/>
    </row>
    <row r="22" spans="2:13" ht="15" customHeight="1">
      <c r="B22" s="15"/>
      <c r="C22" s="15"/>
      <c r="D22" s="6"/>
      <c r="E22" s="21"/>
      <c r="F22" s="21"/>
      <c r="G22" s="8"/>
      <c r="H22" s="37"/>
      <c r="I22" s="33"/>
      <c r="J22" s="31"/>
      <c r="K22" s="79"/>
      <c r="L22" s="79"/>
      <c r="M22" s="79"/>
    </row>
    <row r="23" spans="2:13" ht="15" customHeight="1">
      <c r="B23" s="17" t="s">
        <v>75</v>
      </c>
      <c r="C23" s="6"/>
      <c r="D23" s="6"/>
      <c r="E23" s="7"/>
      <c r="F23" s="7"/>
      <c r="G23" s="8"/>
      <c r="H23" s="7"/>
      <c r="I23" s="5"/>
      <c r="J23" s="5"/>
      <c r="K23" s="79"/>
      <c r="L23" s="79"/>
      <c r="M23" s="79"/>
    </row>
    <row r="24" spans="2:13" ht="15" customHeight="1">
      <c r="B24" s="19" t="s">
        <v>81</v>
      </c>
      <c r="C24" s="20"/>
      <c r="D24" s="20"/>
      <c r="E24" s="20"/>
      <c r="F24" s="20"/>
      <c r="G24" s="20"/>
      <c r="H24" s="20"/>
      <c r="I24" s="20"/>
      <c r="J24" s="20"/>
      <c r="K24" s="20"/>
      <c r="L24" s="20"/>
      <c r="M24" s="13"/>
    </row>
    <row r="25" spans="2:13" ht="15" customHeight="1">
      <c r="B25" s="19"/>
      <c r="C25" s="20"/>
      <c r="D25" s="20"/>
      <c r="E25" s="20"/>
      <c r="F25" s="20"/>
      <c r="G25" s="20"/>
      <c r="H25" s="20"/>
      <c r="I25" s="20"/>
      <c r="J25" s="20"/>
      <c r="K25" s="20"/>
      <c r="L25" s="20"/>
      <c r="M25" s="13"/>
    </row>
    <row r="26" spans="2:13" ht="15" customHeight="1">
      <c r="B26" s="35" t="s">
        <v>41</v>
      </c>
      <c r="C26" s="36">
        <v>6</v>
      </c>
      <c r="D26" s="36">
        <v>-11</v>
      </c>
      <c r="E26" s="36">
        <v>-8</v>
      </c>
      <c r="F26" s="42"/>
      <c r="G26" s="5"/>
      <c r="I26" s="36" t="s">
        <v>45</v>
      </c>
      <c r="J26" s="42">
        <v>-4</v>
      </c>
      <c r="K26" s="42">
        <v>6</v>
      </c>
      <c r="L26" s="42">
        <v>-9</v>
      </c>
      <c r="M26" s="42"/>
    </row>
    <row r="27" spans="2:13" ht="15" customHeight="1">
      <c r="B27" s="35">
        <v>-3</v>
      </c>
      <c r="C27" s="43"/>
      <c r="D27" s="43"/>
      <c r="E27" s="43"/>
      <c r="F27" s="43"/>
      <c r="G27" s="5"/>
      <c r="I27" s="42">
        <v>-72</v>
      </c>
      <c r="J27" s="43"/>
      <c r="K27" s="43"/>
      <c r="L27" s="43"/>
      <c r="M27" s="43"/>
    </row>
    <row r="28" spans="2:13" ht="15" customHeight="1">
      <c r="B28" s="35">
        <v>7</v>
      </c>
      <c r="C28" s="43"/>
      <c r="D28" s="43"/>
      <c r="E28" s="43"/>
      <c r="F28" s="43"/>
      <c r="G28" s="5"/>
      <c r="I28" s="42">
        <v>180</v>
      </c>
      <c r="J28" s="43"/>
      <c r="K28" s="43"/>
      <c r="L28" s="43"/>
      <c r="M28" s="43"/>
    </row>
    <row r="29" spans="2:13" ht="15" customHeight="1">
      <c r="B29" s="35">
        <v>-9</v>
      </c>
      <c r="C29" s="43"/>
      <c r="D29" s="43"/>
      <c r="E29" s="43"/>
      <c r="F29" s="43"/>
      <c r="G29" s="5"/>
      <c r="I29" s="42">
        <v>-90</v>
      </c>
      <c r="J29" s="44"/>
      <c r="K29" s="43"/>
      <c r="L29" s="43"/>
      <c r="M29" s="43"/>
    </row>
    <row r="30" spans="2:13" ht="15" customHeight="1">
      <c r="B30" s="35">
        <v>15</v>
      </c>
      <c r="C30" s="43"/>
      <c r="D30" s="43"/>
      <c r="E30" s="43"/>
      <c r="F30" s="43"/>
      <c r="G30" s="5"/>
      <c r="I30" s="42">
        <v>36</v>
      </c>
      <c r="J30" s="43"/>
      <c r="K30" s="43"/>
      <c r="L30" s="43"/>
      <c r="M30" s="43"/>
    </row>
    <row r="31" spans="2:13" ht="15" customHeight="1">
      <c r="B31" s="42"/>
      <c r="C31" s="43"/>
      <c r="D31" s="43"/>
      <c r="E31" s="43"/>
      <c r="F31" s="43"/>
      <c r="G31" s="5"/>
      <c r="I31" s="42"/>
      <c r="J31" s="44"/>
      <c r="K31" s="44"/>
      <c r="L31" s="44"/>
      <c r="M31" s="43"/>
    </row>
    <row r="32" spans="2:13" ht="15" customHeight="1">
      <c r="B32" s="5"/>
      <c r="C32" s="5"/>
      <c r="D32" s="5"/>
      <c r="E32" s="5"/>
      <c r="F32" s="5"/>
      <c r="G32" s="5"/>
      <c r="H32" s="5"/>
      <c r="I32" s="5"/>
      <c r="J32" s="5"/>
      <c r="K32" s="5"/>
      <c r="L32" s="5"/>
      <c r="M32" s="5"/>
    </row>
    <row r="33" spans="2:13" ht="15" customHeight="1">
      <c r="B33" s="17" t="s">
        <v>78</v>
      </c>
      <c r="C33" s="5"/>
      <c r="D33" s="5"/>
      <c r="E33" s="5"/>
      <c r="F33" s="5"/>
      <c r="G33" s="5"/>
      <c r="H33" s="5"/>
      <c r="I33" s="5"/>
      <c r="J33" s="5"/>
      <c r="K33" s="5"/>
      <c r="L33" s="5"/>
      <c r="M33" s="5"/>
    </row>
    <row r="34" spans="2:13" ht="15" customHeight="1">
      <c r="B34" s="19" t="s">
        <v>82</v>
      </c>
      <c r="C34" s="20"/>
      <c r="D34" s="20"/>
      <c r="E34" s="20"/>
      <c r="F34" s="20"/>
      <c r="G34" s="20"/>
      <c r="H34" s="20"/>
      <c r="I34" s="20"/>
      <c r="J34" s="20"/>
      <c r="K34" s="20"/>
      <c r="L34" s="20"/>
      <c r="M34" s="13"/>
    </row>
    <row r="35" spans="2:13" ht="15" customHeight="1">
      <c r="B35" s="19"/>
      <c r="C35" s="20"/>
      <c r="D35" s="20"/>
      <c r="E35" s="20"/>
      <c r="F35" s="20"/>
      <c r="G35" s="20"/>
      <c r="H35" s="20"/>
      <c r="I35" s="20"/>
      <c r="J35" s="20"/>
      <c r="K35" s="20"/>
      <c r="L35" s="20"/>
      <c r="M35" s="13"/>
    </row>
    <row r="36" spans="2:13" ht="15" customHeight="1">
      <c r="B36" s="41">
        <v>-5</v>
      </c>
      <c r="C36" s="40" t="s">
        <v>41</v>
      </c>
      <c r="D36" s="25"/>
      <c r="E36" s="14" t="s">
        <v>3</v>
      </c>
      <c r="F36" s="41">
        <v>45</v>
      </c>
      <c r="G36" s="12"/>
      <c r="H36" s="11"/>
      <c r="I36" s="41">
        <v>-38</v>
      </c>
      <c r="J36" s="39" t="s">
        <v>45</v>
      </c>
      <c r="K36" s="25"/>
      <c r="L36" s="14" t="s">
        <v>3</v>
      </c>
      <c r="M36" s="39">
        <v>2</v>
      </c>
    </row>
    <row r="37" spans="2:13" ht="15" customHeight="1">
      <c r="B37" s="41">
        <v>7</v>
      </c>
      <c r="C37" s="40" t="s">
        <v>41</v>
      </c>
      <c r="D37" s="39" t="s">
        <v>43</v>
      </c>
      <c r="E37" s="14" t="s">
        <v>3</v>
      </c>
      <c r="F37" s="24"/>
      <c r="G37" s="12"/>
      <c r="H37" s="11"/>
      <c r="I37" s="25"/>
      <c r="J37" s="39" t="s">
        <v>45</v>
      </c>
      <c r="K37" s="39" t="s">
        <v>46</v>
      </c>
      <c r="L37" s="14" t="s">
        <v>3</v>
      </c>
      <c r="M37" s="41">
        <v>-7</v>
      </c>
    </row>
    <row r="38" spans="2:13" ht="15" customHeight="1">
      <c r="B38" s="25"/>
      <c r="C38" s="40" t="s">
        <v>41</v>
      </c>
      <c r="D38" s="39" t="s">
        <v>42</v>
      </c>
      <c r="E38" s="14" t="s">
        <v>3</v>
      </c>
      <c r="F38" s="41">
        <v>48</v>
      </c>
      <c r="G38" s="12"/>
      <c r="H38" s="11"/>
      <c r="I38" s="41">
        <v>72</v>
      </c>
      <c r="J38" s="39" t="s">
        <v>45</v>
      </c>
      <c r="K38" s="39" t="s">
        <v>47</v>
      </c>
      <c r="L38" s="14" t="s">
        <v>3</v>
      </c>
      <c r="M38" s="25"/>
    </row>
    <row r="39" spans="2:13" ht="15" customHeight="1">
      <c r="B39" s="41">
        <v>16</v>
      </c>
      <c r="C39" s="40" t="s">
        <v>41</v>
      </c>
      <c r="D39" s="25"/>
      <c r="E39" s="14" t="s">
        <v>3</v>
      </c>
      <c r="F39" s="41">
        <v>-48</v>
      </c>
      <c r="G39" s="12"/>
      <c r="H39" s="11"/>
      <c r="I39" s="41">
        <v>-10</v>
      </c>
      <c r="J39" s="39" t="s">
        <v>45</v>
      </c>
      <c r="K39" s="45"/>
      <c r="L39" s="14" t="s">
        <v>3</v>
      </c>
      <c r="M39" s="41">
        <v>4</v>
      </c>
    </row>
    <row r="40" spans="2:13" ht="15" customHeight="1">
      <c r="B40" s="25"/>
      <c r="C40" s="40" t="s">
        <v>41</v>
      </c>
      <c r="D40" s="39" t="s">
        <v>44</v>
      </c>
      <c r="E40" s="14" t="s">
        <v>3</v>
      </c>
      <c r="F40" s="39">
        <v>-60</v>
      </c>
      <c r="G40" s="12"/>
      <c r="H40" s="12"/>
      <c r="I40" s="25"/>
      <c r="J40" s="39" t="s">
        <v>45</v>
      </c>
      <c r="K40" s="41">
        <v>-0.5</v>
      </c>
      <c r="L40" s="14" t="s">
        <v>3</v>
      </c>
      <c r="M40" s="41">
        <v>24</v>
      </c>
    </row>
    <row r="41" ht="15" customHeight="1"/>
    <row r="42" ht="15" customHeight="1"/>
    <row r="46" ht="15" customHeight="1"/>
    <row r="47" ht="15" customHeight="1"/>
    <row r="48" ht="15" customHeight="1"/>
    <row r="49" ht="15" customHeight="1"/>
    <row r="50" ht="15" customHeight="1"/>
    <row r="51" ht="15" customHeight="1"/>
  </sheetData>
  <sheetProtection/>
  <mergeCells count="24">
    <mergeCell ref="B21:C21"/>
    <mergeCell ref="K13:L16"/>
    <mergeCell ref="K19:M23"/>
    <mergeCell ref="B19:C19"/>
    <mergeCell ref="E19:F19"/>
    <mergeCell ref="E21:F21"/>
    <mergeCell ref="B14:C14"/>
    <mergeCell ref="E14:F14"/>
    <mergeCell ref="B15:C15"/>
    <mergeCell ref="E15:F15"/>
    <mergeCell ref="E16:F16"/>
    <mergeCell ref="B17:C17"/>
    <mergeCell ref="E17:F17"/>
    <mergeCell ref="B18:C18"/>
    <mergeCell ref="E18:F18"/>
    <mergeCell ref="B20:C20"/>
    <mergeCell ref="E20:F20"/>
    <mergeCell ref="B16:C16"/>
    <mergeCell ref="B12:C12"/>
    <mergeCell ref="E12:F12"/>
    <mergeCell ref="B13:C13"/>
    <mergeCell ref="E13:F13"/>
    <mergeCell ref="B5:I5"/>
    <mergeCell ref="B6:I6"/>
  </mergeCells>
  <conditionalFormatting sqref="D27:F27">
    <cfRule type="cellIs" priority="1" dxfId="284" operator="notEqual" stopIfTrue="1">
      <formula>$B$27*D26</formula>
    </cfRule>
    <cfRule type="cellIs" priority="2" dxfId="285" operator="equal" stopIfTrue="1">
      <formula>$B$27*D26</formula>
    </cfRule>
  </conditionalFormatting>
  <conditionalFormatting sqref="C28 F28">
    <cfRule type="cellIs" priority="3" dxfId="284" operator="notEqual" stopIfTrue="1">
      <formula>$B$28*C26</formula>
    </cfRule>
    <cfRule type="cellIs" priority="4" dxfId="285" operator="equal" stopIfTrue="1">
      <formula>$B$28*C26</formula>
    </cfRule>
  </conditionalFormatting>
  <conditionalFormatting sqref="D29:F29">
    <cfRule type="cellIs" priority="5" dxfId="284" operator="notEqual" stopIfTrue="1">
      <formula>$B$29*D26</formula>
    </cfRule>
    <cfRule type="cellIs" priority="6" dxfId="285" operator="equal" stopIfTrue="1">
      <formula>$B$29*D26</formula>
    </cfRule>
  </conditionalFormatting>
  <conditionalFormatting sqref="C30 F30">
    <cfRule type="cellIs" priority="7" dxfId="284" operator="notEqual" stopIfTrue="1">
      <formula>$B$30*C26</formula>
    </cfRule>
    <cfRule type="cellIs" priority="8" dxfId="285" operator="equal" stopIfTrue="1">
      <formula>$B$30*C26</formula>
    </cfRule>
  </conditionalFormatting>
  <conditionalFormatting sqref="C31:F31">
    <cfRule type="cellIs" priority="9" dxfId="284" operator="notEqual" stopIfTrue="1">
      <formula>$B$31*C26</formula>
    </cfRule>
    <cfRule type="cellIs" priority="10" dxfId="285" operator="equal" stopIfTrue="1">
      <formula>$B$31*C26</formula>
    </cfRule>
  </conditionalFormatting>
  <conditionalFormatting sqref="J27 L27:M27">
    <cfRule type="cellIs" priority="11" dxfId="284" operator="notEqual" stopIfTrue="1">
      <formula>$I$27/J26</formula>
    </cfRule>
    <cfRule type="cellIs" priority="12" dxfId="285" operator="equal" stopIfTrue="1">
      <formula>$I$27/J26</formula>
    </cfRule>
  </conditionalFormatting>
  <conditionalFormatting sqref="K28 M28">
    <cfRule type="cellIs" priority="13" dxfId="284" operator="notEqual" stopIfTrue="1">
      <formula>$I$28/K26</formula>
    </cfRule>
    <cfRule type="cellIs" priority="14" dxfId="285" operator="equal" stopIfTrue="1">
      <formula>$I$28/K26</formula>
    </cfRule>
  </conditionalFormatting>
  <conditionalFormatting sqref="J29 L29:M29">
    <cfRule type="cellIs" priority="15" dxfId="284" operator="notEqual" stopIfTrue="1">
      <formula>$I$29/J26</formula>
    </cfRule>
    <cfRule type="cellIs" priority="16" dxfId="285" operator="equal" stopIfTrue="1">
      <formula>$I$29/J26</formula>
    </cfRule>
  </conditionalFormatting>
  <conditionalFormatting sqref="K30 M30">
    <cfRule type="cellIs" priority="17" dxfId="284" operator="notEqual" stopIfTrue="1">
      <formula>$I$30/K26</formula>
    </cfRule>
    <cfRule type="cellIs" priority="18" dxfId="285" operator="equal" stopIfTrue="1">
      <formula>$I$30/K26</formula>
    </cfRule>
  </conditionalFormatting>
  <conditionalFormatting sqref="J31:M31">
    <cfRule type="cellIs" priority="19" dxfId="284" operator="notEqual" stopIfTrue="1">
      <formula>$I$31/J26</formula>
    </cfRule>
    <cfRule type="cellIs" priority="20" dxfId="285" operator="equal" stopIfTrue="1">
      <formula>$I$31/J26</formula>
    </cfRule>
  </conditionalFormatting>
  <conditionalFormatting sqref="H16">
    <cfRule type="cellIs" priority="21" dxfId="285" operator="equal" stopIfTrue="1">
      <formula>200</formula>
    </cfRule>
    <cfRule type="cellIs" priority="22" dxfId="284" operator="notEqual" stopIfTrue="1">
      <formula>200</formula>
    </cfRule>
  </conditionalFormatting>
  <conditionalFormatting sqref="H17">
    <cfRule type="cellIs" priority="23" dxfId="285" operator="equal" stopIfTrue="1">
      <formula>8</formula>
    </cfRule>
    <cfRule type="cellIs" priority="24" dxfId="284" operator="notEqual" stopIfTrue="1">
      <formula>8</formula>
    </cfRule>
  </conditionalFormatting>
  <conditionalFormatting sqref="D36">
    <cfRule type="cellIs" priority="25" dxfId="285" operator="equal" stopIfTrue="1">
      <formula>"(-9)"</formula>
    </cfRule>
    <cfRule type="cellIs" priority="26" dxfId="285" operator="equal" stopIfTrue="1">
      <formula>-9</formula>
    </cfRule>
    <cfRule type="cellIs" priority="27" dxfId="286" operator="notEqual" stopIfTrue="1">
      <formula>"(-9);-9"</formula>
    </cfRule>
  </conditionalFormatting>
  <conditionalFormatting sqref="F37">
    <cfRule type="cellIs" priority="28" dxfId="285" operator="equal" stopIfTrue="1">
      <formula>"(-63)"</formula>
    </cfRule>
    <cfRule type="cellIs" priority="29" dxfId="285" operator="equal" stopIfTrue="1">
      <formula>-63</formula>
    </cfRule>
    <cfRule type="cellIs" priority="30" dxfId="286" operator="notEqual" stopIfTrue="1">
      <formula>"(-63);-63"</formula>
    </cfRule>
  </conditionalFormatting>
  <conditionalFormatting sqref="B38">
    <cfRule type="cellIs" priority="31" dxfId="285" operator="equal" stopIfTrue="1">
      <formula>-4</formula>
    </cfRule>
    <cfRule type="cellIs" priority="32" dxfId="285" operator="equal" stopIfTrue="1">
      <formula>"(-4)"</formula>
    </cfRule>
    <cfRule type="cellIs" priority="33" dxfId="286" operator="notEqual" stopIfTrue="1">
      <formula>"(-4);-4"</formula>
    </cfRule>
  </conditionalFormatting>
  <conditionalFormatting sqref="D39">
    <cfRule type="cellIs" priority="34" dxfId="285" operator="equal" stopIfTrue="1">
      <formula>"(-3)"</formula>
    </cfRule>
    <cfRule type="cellIs" priority="35" dxfId="285" operator="equal" stopIfTrue="1">
      <formula>-3</formula>
    </cfRule>
    <cfRule type="cellIs" priority="36" dxfId="286" operator="notEqual" stopIfTrue="1">
      <formula>"(-3)"</formula>
    </cfRule>
  </conditionalFormatting>
  <conditionalFormatting sqref="B40">
    <cfRule type="cellIs" priority="37" dxfId="285" operator="equal" stopIfTrue="1">
      <formula>4</formula>
    </cfRule>
    <cfRule type="cellIs" priority="38" dxfId="284" operator="notEqual" stopIfTrue="1">
      <formula>4</formula>
    </cfRule>
  </conditionalFormatting>
  <conditionalFormatting sqref="K36">
    <cfRule type="cellIs" priority="39" dxfId="285" operator="equal" stopIfTrue="1">
      <formula>"(-19)"</formula>
    </cfRule>
    <cfRule type="cellIs" priority="40" dxfId="285" operator="equal" stopIfTrue="1">
      <formula>-19</formula>
    </cfRule>
    <cfRule type="cellIs" priority="41" dxfId="286" operator="notEqual" stopIfTrue="1">
      <formula>"(-19);-19"</formula>
    </cfRule>
  </conditionalFormatting>
  <conditionalFormatting sqref="I37">
    <cfRule type="cellIs" priority="42" dxfId="285" operator="equal" stopIfTrue="1">
      <formula>35</formula>
    </cfRule>
    <cfRule type="cellIs" priority="43" dxfId="284" operator="notEqual" stopIfTrue="1">
      <formula>35</formula>
    </cfRule>
  </conditionalFormatting>
  <conditionalFormatting sqref="M38">
    <cfRule type="cellIs" priority="44" dxfId="285" operator="equal" stopIfTrue="1">
      <formula>-24</formula>
    </cfRule>
    <cfRule type="cellIs" priority="45" dxfId="285" operator="equal" stopIfTrue="1">
      <formula>"(-24)"</formula>
    </cfRule>
    <cfRule type="cellIs" priority="46" dxfId="286" operator="notEqual" stopIfTrue="1">
      <formula>"(-24);24"</formula>
    </cfRule>
  </conditionalFormatting>
  <conditionalFormatting sqref="K39">
    <cfRule type="cellIs" priority="47" dxfId="285" operator="equal" stopIfTrue="1">
      <formula>"(-2,5)"</formula>
    </cfRule>
    <cfRule type="cellIs" priority="48" dxfId="285" operator="equal" stopIfTrue="1">
      <formula>-2.5</formula>
    </cfRule>
    <cfRule type="cellIs" priority="49" dxfId="286" operator="notEqual" stopIfTrue="1">
      <formula>"(-2,5);-2,5"</formula>
    </cfRule>
  </conditionalFormatting>
  <conditionalFormatting sqref="I40">
    <cfRule type="cellIs" priority="50" dxfId="285" operator="equal" stopIfTrue="1">
      <formula>-12</formula>
    </cfRule>
    <cfRule type="cellIs" priority="51" dxfId="285" operator="equal" stopIfTrue="1">
      <formula>"(-12)"</formula>
    </cfRule>
    <cfRule type="cellIs" priority="52" dxfId="286" operator="notEqual" stopIfTrue="1">
      <formula>"(-12);-12"</formula>
    </cfRule>
  </conditionalFormatting>
  <conditionalFormatting sqref="H12">
    <cfRule type="cellIs" priority="53" dxfId="285" operator="equal" stopIfTrue="1">
      <formula>-72</formula>
    </cfRule>
    <cfRule type="cellIs" priority="54" dxfId="285" operator="equal" stopIfTrue="1">
      <formula>"(-72)"</formula>
    </cfRule>
    <cfRule type="cellIs" priority="55" dxfId="286" operator="notEqual" stopIfTrue="1">
      <formula>"(-72);-72"</formula>
    </cfRule>
  </conditionalFormatting>
  <conditionalFormatting sqref="H13">
    <cfRule type="cellIs" priority="56" dxfId="285" operator="equal" stopIfTrue="1">
      <formula>-48</formula>
    </cfRule>
    <cfRule type="cellIs" priority="57" dxfId="287" operator="equal" stopIfTrue="1">
      <formula>"(-48)"</formula>
    </cfRule>
    <cfRule type="cellIs" priority="58" dxfId="286" operator="notEqual" stopIfTrue="1">
      <formula>"(-48);-48"</formula>
    </cfRule>
  </conditionalFormatting>
  <conditionalFormatting sqref="H14">
    <cfRule type="cellIs" priority="59" dxfId="285" operator="equal" stopIfTrue="1">
      <formula>-60</formula>
    </cfRule>
    <cfRule type="cellIs" priority="60" dxfId="285" operator="equal" stopIfTrue="1">
      <formula>"(-60)"</formula>
    </cfRule>
    <cfRule type="cellIs" priority="61" dxfId="286" operator="notEqual" stopIfTrue="1">
      <formula>"(-60);-60"</formula>
    </cfRule>
  </conditionalFormatting>
  <conditionalFormatting sqref="H15">
    <cfRule type="cellIs" priority="62" dxfId="285" operator="equal" stopIfTrue="1">
      <formula>-78</formula>
    </cfRule>
    <cfRule type="cellIs" priority="63" dxfId="285" operator="equal" stopIfTrue="1">
      <formula>"(-78)"</formula>
    </cfRule>
    <cfRule type="cellIs" priority="64" dxfId="286" operator="notEqual" stopIfTrue="1">
      <formula>"(-78);-78"</formula>
    </cfRule>
  </conditionalFormatting>
  <conditionalFormatting sqref="H18">
    <cfRule type="cellIs" priority="65" dxfId="285" operator="equal" stopIfTrue="1">
      <formula>-9</formula>
    </cfRule>
    <cfRule type="cellIs" priority="66" dxfId="285" operator="equal" stopIfTrue="1">
      <formula>"(-9)"</formula>
    </cfRule>
    <cfRule type="cellIs" priority="67" dxfId="286" operator="notEqual" stopIfTrue="1">
      <formula>"(-9);-9"</formula>
    </cfRule>
  </conditionalFormatting>
  <conditionalFormatting sqref="H19">
    <cfRule type="cellIs" priority="68" dxfId="285" operator="equal" stopIfTrue="1">
      <formula>-26</formula>
    </cfRule>
    <cfRule type="cellIs" priority="69" dxfId="285" operator="equal" stopIfTrue="1">
      <formula>"(-26)"</formula>
    </cfRule>
    <cfRule type="cellIs" priority="70" dxfId="286" operator="notEqual" stopIfTrue="1">
      <formula>"(-26);-26"</formula>
    </cfRule>
  </conditionalFormatting>
  <conditionalFormatting sqref="H20">
    <cfRule type="cellIs" priority="71" dxfId="285" operator="equal" stopIfTrue="1">
      <formula>-18</formula>
    </cfRule>
    <cfRule type="cellIs" priority="72" dxfId="285" operator="equal" stopIfTrue="1">
      <formula>"(-18)"</formula>
    </cfRule>
    <cfRule type="cellIs" priority="73" dxfId="286" operator="notEqual" stopIfTrue="1">
      <formula>"(-18);-18"</formula>
    </cfRule>
  </conditionalFormatting>
  <conditionalFormatting sqref="H21">
    <cfRule type="cellIs" priority="74" dxfId="285" operator="equal" stopIfTrue="1">
      <formula>-15</formula>
    </cfRule>
    <cfRule type="cellIs" priority="75" dxfId="285" operator="equal" stopIfTrue="1">
      <formula>"(-15)"</formula>
    </cfRule>
    <cfRule type="cellIs" priority="76" dxfId="286" operator="notEqual" stopIfTrue="1">
      <formula>"(-15);-15"</formula>
    </cfRule>
  </conditionalFormatting>
  <conditionalFormatting sqref="C27">
    <cfRule type="cellIs" priority="77" dxfId="287" operator="equal" stopIfTrue="1">
      <formula>-18</formula>
    </cfRule>
    <cfRule type="cellIs" priority="78" dxfId="287" operator="equal" stopIfTrue="1">
      <formula>"(-18)"</formula>
    </cfRule>
    <cfRule type="cellIs" priority="79" dxfId="286" operator="notEqual" stopIfTrue="1">
      <formula>"(-18);-18"</formula>
    </cfRule>
  </conditionalFormatting>
  <conditionalFormatting sqref="C29">
    <cfRule type="cellIs" priority="80" dxfId="287" operator="equal" stopIfTrue="1">
      <formula>-54</formula>
    </cfRule>
    <cfRule type="cellIs" priority="81" dxfId="287" operator="equal" stopIfTrue="1">
      <formula>"(-54)"</formula>
    </cfRule>
    <cfRule type="cellIs" priority="82" dxfId="286" operator="notEqual" stopIfTrue="1">
      <formula>"(-54);-54"</formula>
    </cfRule>
  </conditionalFormatting>
  <conditionalFormatting sqref="D28">
    <cfRule type="cellIs" priority="83" dxfId="287" operator="equal" stopIfTrue="1">
      <formula>-77</formula>
    </cfRule>
    <cfRule type="cellIs" priority="84" dxfId="287" operator="equal" stopIfTrue="1">
      <formula>"(-77)"</formula>
    </cfRule>
    <cfRule type="cellIs" priority="85" dxfId="286" operator="notEqual" stopIfTrue="1">
      <formula>"(-77);-77"</formula>
    </cfRule>
  </conditionalFormatting>
  <conditionalFormatting sqref="E28">
    <cfRule type="cellIs" priority="86" dxfId="287" operator="equal" stopIfTrue="1">
      <formula>-56</formula>
    </cfRule>
    <cfRule type="cellIs" priority="87" dxfId="287" operator="equal" stopIfTrue="1">
      <formula>"(-56)"</formula>
    </cfRule>
    <cfRule type="cellIs" priority="88" dxfId="286" operator="notEqual" stopIfTrue="1">
      <formula>"(-56);-56"</formula>
    </cfRule>
  </conditionalFormatting>
  <conditionalFormatting sqref="D30">
    <cfRule type="cellIs" priority="89" dxfId="287" operator="equal" stopIfTrue="1">
      <formula>-165</formula>
    </cfRule>
    <cfRule type="cellIs" priority="90" dxfId="287" operator="equal" stopIfTrue="1">
      <formula>"(-165)"</formula>
    </cfRule>
    <cfRule type="cellIs" priority="91" dxfId="286" operator="notEqual" stopIfTrue="1">
      <formula>"(-165);-165"</formula>
    </cfRule>
  </conditionalFormatting>
  <conditionalFormatting sqref="E30">
    <cfRule type="cellIs" priority="92" dxfId="287" operator="equal" stopIfTrue="1">
      <formula>-120</formula>
    </cfRule>
    <cfRule type="cellIs" priority="93" dxfId="287" operator="equal" stopIfTrue="1">
      <formula>"(-120)"</formula>
    </cfRule>
    <cfRule type="cellIs" priority="94" dxfId="286" operator="notEqual" stopIfTrue="1">
      <formula>"(-120);-120"</formula>
    </cfRule>
  </conditionalFormatting>
  <conditionalFormatting sqref="J28">
    <cfRule type="cellIs" priority="95" dxfId="287" operator="equal" stopIfTrue="1">
      <formula>-45</formula>
    </cfRule>
    <cfRule type="cellIs" priority="96" dxfId="287" operator="equal" stopIfTrue="1">
      <formula>"(-45)"</formula>
    </cfRule>
    <cfRule type="cellIs" priority="97" dxfId="286" operator="notEqual" stopIfTrue="1">
      <formula>"(-45);-45"</formula>
    </cfRule>
  </conditionalFormatting>
  <conditionalFormatting sqref="J30">
    <cfRule type="cellIs" priority="98" dxfId="287" operator="equal" stopIfTrue="1">
      <formula>-9</formula>
    </cfRule>
    <cfRule type="cellIs" priority="99" dxfId="287" operator="equal" stopIfTrue="1">
      <formula>"(-9)"</formula>
    </cfRule>
    <cfRule type="cellIs" priority="100" dxfId="286" operator="notEqual" stopIfTrue="1">
      <formula>"(-9);-9"</formula>
    </cfRule>
  </conditionalFormatting>
  <conditionalFormatting sqref="K27">
    <cfRule type="cellIs" priority="101" dxfId="287" operator="equal" stopIfTrue="1">
      <formula>-12</formula>
    </cfRule>
    <cfRule type="cellIs" priority="102" dxfId="287" operator="equal" stopIfTrue="1">
      <formula>"(-12)"</formula>
    </cfRule>
    <cfRule type="cellIs" priority="103" dxfId="286" operator="notEqual" stopIfTrue="1">
      <formula>"(-12);-12"</formula>
    </cfRule>
  </conditionalFormatting>
  <conditionalFormatting sqref="K29">
    <cfRule type="cellIs" priority="104" dxfId="287" operator="equal" stopIfTrue="1">
      <formula>-15</formula>
    </cfRule>
    <cfRule type="cellIs" priority="105" dxfId="287" operator="equal" stopIfTrue="1">
      <formula>"(-15)"</formula>
    </cfRule>
    <cfRule type="cellIs" priority="106" dxfId="286" operator="notEqual" stopIfTrue="1">
      <formula>"(-15);-15"</formula>
    </cfRule>
  </conditionalFormatting>
  <conditionalFormatting sqref="L28">
    <cfRule type="cellIs" priority="107" dxfId="287" operator="equal" stopIfTrue="1">
      <formula>-20</formula>
    </cfRule>
    <cfRule type="cellIs" priority="108" dxfId="287" operator="equal" stopIfTrue="1">
      <formula>"(-20)"</formula>
    </cfRule>
    <cfRule type="cellIs" priority="109" dxfId="286" operator="notEqual" stopIfTrue="1">
      <formula>"(-20);-20"</formula>
    </cfRule>
  </conditionalFormatting>
  <conditionalFormatting sqref="L30">
    <cfRule type="cellIs" priority="110" dxfId="287" operator="equal" stopIfTrue="1">
      <formula>-4</formula>
    </cfRule>
    <cfRule type="cellIs" priority="111" dxfId="287" operator="equal" stopIfTrue="1">
      <formula>"(-4)"</formula>
    </cfRule>
    <cfRule type="cellIs" priority="112" dxfId="286" operator="notEqual" stopIfTrue="1">
      <formula>"(-4);-4"</formula>
    </cfRule>
  </conditionalFormatting>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3"/>
  </sheetPr>
  <dimension ref="B2:N47"/>
  <sheetViews>
    <sheetView showGridLines="0" zoomScale="130" zoomScaleNormal="130" zoomScalePageLayoutView="0" workbookViewId="0" topLeftCell="A19">
      <selection activeCell="E37" sqref="E37:G37"/>
    </sheetView>
  </sheetViews>
  <sheetFormatPr defaultColWidth="11.421875" defaultRowHeight="15"/>
  <cols>
    <col min="1" max="1" width="11.421875" style="57" customWidth="1"/>
    <col min="2" max="2" width="10.57421875" style="57" customWidth="1"/>
    <col min="3" max="12" width="8.7109375" style="57" customWidth="1"/>
    <col min="13" max="16384" width="11.421875" style="57" customWidth="1"/>
  </cols>
  <sheetData>
    <row r="1" s="53" customFormat="1" ht="14.25"/>
    <row r="2" s="53" customFormat="1" ht="26.25">
      <c r="B2" s="3" t="s">
        <v>49</v>
      </c>
    </row>
    <row r="3" s="53" customFormat="1" ht="15" customHeight="1">
      <c r="B3" s="54"/>
    </row>
    <row r="4" s="55" customFormat="1" ht="14.25"/>
    <row r="5" spans="2:9" s="2" customFormat="1" ht="24.75" customHeight="1">
      <c r="B5" s="76" t="s">
        <v>101</v>
      </c>
      <c r="C5" s="76"/>
      <c r="D5" s="76"/>
      <c r="E5" s="76"/>
      <c r="F5" s="76"/>
      <c r="G5" s="76"/>
      <c r="H5" s="76"/>
      <c r="I5" s="76"/>
    </row>
    <row r="6" spans="2:9" s="2" customFormat="1" ht="14.25" customHeight="1">
      <c r="B6" s="76" t="s">
        <v>80</v>
      </c>
      <c r="C6" s="76"/>
      <c r="D6" s="76"/>
      <c r="E6" s="76"/>
      <c r="F6" s="76"/>
      <c r="G6" s="76"/>
      <c r="H6" s="76"/>
      <c r="I6" s="76"/>
    </row>
    <row r="7" spans="2:7" s="2" customFormat="1" ht="15.75" customHeight="1">
      <c r="B7" s="30" t="s">
        <v>79</v>
      </c>
      <c r="C7" s="29"/>
      <c r="D7" s="26"/>
      <c r="E7" s="26"/>
      <c r="F7" s="26"/>
      <c r="G7" s="27"/>
    </row>
    <row r="8" s="55" customFormat="1" ht="25.5" customHeight="1">
      <c r="B8" s="17" t="s">
        <v>73</v>
      </c>
    </row>
    <row r="9" spans="2:9" ht="15.75" customHeight="1">
      <c r="B9" s="18" t="s">
        <v>74</v>
      </c>
      <c r="C9" s="18"/>
      <c r="D9" s="18"/>
      <c r="E9" s="18"/>
      <c r="F9" s="18"/>
      <c r="G9" s="84"/>
      <c r="H9" s="84"/>
      <c r="I9" s="18"/>
    </row>
    <row r="10" spans="2:9" ht="15.75" customHeight="1">
      <c r="B10" s="18"/>
      <c r="C10" s="18"/>
      <c r="D10" s="18"/>
      <c r="E10" s="18"/>
      <c r="F10" s="18"/>
      <c r="G10" s="56"/>
      <c r="H10" s="56"/>
      <c r="I10" s="18"/>
    </row>
    <row r="11" spans="2:14" ht="15.75" customHeight="1">
      <c r="B11" s="85" t="s">
        <v>50</v>
      </c>
      <c r="C11" s="85"/>
      <c r="D11" s="23" t="s">
        <v>3</v>
      </c>
      <c r="E11" s="83"/>
      <c r="F11" s="83"/>
      <c r="G11" s="83"/>
      <c r="H11" s="23" t="s">
        <v>3</v>
      </c>
      <c r="I11" s="25"/>
      <c r="K11" s="32"/>
      <c r="L11" s="79"/>
      <c r="M11" s="79"/>
      <c r="N11" s="32"/>
    </row>
    <row r="12" spans="2:14" ht="15.75" customHeight="1">
      <c r="B12" s="85" t="s">
        <v>51</v>
      </c>
      <c r="C12" s="85"/>
      <c r="D12" s="23" t="s">
        <v>3</v>
      </c>
      <c r="E12" s="83"/>
      <c r="F12" s="83"/>
      <c r="G12" s="83"/>
      <c r="H12" s="23" t="s">
        <v>3</v>
      </c>
      <c r="I12" s="25"/>
      <c r="K12" s="32"/>
      <c r="L12" s="79"/>
      <c r="M12" s="79"/>
      <c r="N12" s="32"/>
    </row>
    <row r="13" spans="2:14" ht="15.75" customHeight="1">
      <c r="B13" s="85" t="s">
        <v>52</v>
      </c>
      <c r="C13" s="85"/>
      <c r="D13" s="23" t="s">
        <v>3</v>
      </c>
      <c r="E13" s="83"/>
      <c r="F13" s="83"/>
      <c r="G13" s="83"/>
      <c r="H13" s="23" t="s">
        <v>3</v>
      </c>
      <c r="I13" s="25"/>
      <c r="K13" s="32"/>
      <c r="L13" s="79"/>
      <c r="M13" s="79"/>
      <c r="N13" s="32"/>
    </row>
    <row r="14" spans="2:14" ht="15.75" customHeight="1">
      <c r="B14" s="85" t="s">
        <v>53</v>
      </c>
      <c r="C14" s="85"/>
      <c r="D14" s="23" t="s">
        <v>3</v>
      </c>
      <c r="E14" s="83"/>
      <c r="F14" s="83"/>
      <c r="G14" s="83"/>
      <c r="H14" s="23" t="s">
        <v>3</v>
      </c>
      <c r="I14" s="25"/>
      <c r="K14" s="32"/>
      <c r="L14" s="79"/>
      <c r="M14" s="79"/>
      <c r="N14" s="32"/>
    </row>
    <row r="15" spans="2:14" ht="15.75" customHeight="1">
      <c r="B15" s="85" t="s">
        <v>54</v>
      </c>
      <c r="C15" s="85"/>
      <c r="D15" s="23" t="s">
        <v>3</v>
      </c>
      <c r="E15" s="83"/>
      <c r="F15" s="83"/>
      <c r="G15" s="83"/>
      <c r="H15" s="23" t="s">
        <v>3</v>
      </c>
      <c r="I15" s="25"/>
      <c r="K15" s="32"/>
      <c r="L15" s="31"/>
      <c r="M15" s="31"/>
      <c r="N15" s="32"/>
    </row>
    <row r="16" spans="2:14" ht="15.75" customHeight="1">
      <c r="B16" s="85" t="s">
        <v>55</v>
      </c>
      <c r="C16" s="85"/>
      <c r="D16" s="23" t="s">
        <v>3</v>
      </c>
      <c r="E16" s="83"/>
      <c r="F16" s="83"/>
      <c r="G16" s="83"/>
      <c r="H16" s="23" t="s">
        <v>3</v>
      </c>
      <c r="I16" s="25"/>
      <c r="K16" s="32"/>
      <c r="L16" s="31"/>
      <c r="M16" s="31"/>
      <c r="N16" s="32"/>
    </row>
    <row r="17" spans="2:14" ht="15.75" customHeight="1">
      <c r="B17" s="85" t="s">
        <v>56</v>
      </c>
      <c r="C17" s="85"/>
      <c r="D17" s="23" t="s">
        <v>3</v>
      </c>
      <c r="E17" s="83"/>
      <c r="F17" s="83"/>
      <c r="G17" s="83"/>
      <c r="H17" s="23" t="s">
        <v>3</v>
      </c>
      <c r="I17" s="25"/>
      <c r="K17" s="32"/>
      <c r="L17" s="31"/>
      <c r="M17" s="31"/>
      <c r="N17" s="32"/>
    </row>
    <row r="18" spans="2:14" ht="15.75" customHeight="1">
      <c r="B18" s="85" t="s">
        <v>57</v>
      </c>
      <c r="C18" s="85"/>
      <c r="D18" s="23" t="s">
        <v>3</v>
      </c>
      <c r="E18" s="83"/>
      <c r="F18" s="83"/>
      <c r="G18" s="83"/>
      <c r="H18" s="23" t="s">
        <v>3</v>
      </c>
      <c r="I18" s="25"/>
      <c r="K18" s="32"/>
      <c r="L18" s="31"/>
      <c r="M18" s="31"/>
      <c r="N18" s="32"/>
    </row>
    <row r="19" spans="2:14" ht="15.75" customHeight="1">
      <c r="B19" s="85" t="s">
        <v>58</v>
      </c>
      <c r="C19" s="85"/>
      <c r="D19" s="23" t="s">
        <v>3</v>
      </c>
      <c r="E19" s="83"/>
      <c r="F19" s="83"/>
      <c r="G19" s="83"/>
      <c r="H19" s="23" t="s">
        <v>3</v>
      </c>
      <c r="I19" s="25"/>
      <c r="K19" s="32"/>
      <c r="L19" s="32"/>
      <c r="M19" s="32"/>
      <c r="N19" s="32"/>
    </row>
    <row r="20" spans="2:9" ht="15.75" customHeight="1">
      <c r="B20" s="85" t="s">
        <v>59</v>
      </c>
      <c r="C20" s="85"/>
      <c r="D20" s="23" t="s">
        <v>3</v>
      </c>
      <c r="E20" s="83"/>
      <c r="F20" s="83"/>
      <c r="G20" s="83"/>
      <c r="H20" s="23" t="s">
        <v>3</v>
      </c>
      <c r="I20" s="25"/>
    </row>
    <row r="21" spans="2:9" ht="15.75" customHeight="1">
      <c r="B21" s="85" t="s">
        <v>61</v>
      </c>
      <c r="C21" s="85"/>
      <c r="D21" s="23" t="s">
        <v>3</v>
      </c>
      <c r="E21" s="83"/>
      <c r="F21" s="83"/>
      <c r="G21" s="83"/>
      <c r="H21" s="23" t="s">
        <v>3</v>
      </c>
      <c r="I21" s="25"/>
    </row>
    <row r="22" spans="2:9" ht="15.75" customHeight="1">
      <c r="B22" s="85" t="s">
        <v>60</v>
      </c>
      <c r="C22" s="85"/>
      <c r="D22" s="23" t="s">
        <v>3</v>
      </c>
      <c r="E22" s="83"/>
      <c r="F22" s="83"/>
      <c r="G22" s="83"/>
      <c r="H22" s="23" t="s">
        <v>3</v>
      </c>
      <c r="I22" s="25"/>
    </row>
    <row r="23" spans="2:12" ht="15.75" customHeight="1">
      <c r="B23" s="47"/>
      <c r="C23" s="47"/>
      <c r="D23" s="58"/>
      <c r="E23" s="58"/>
      <c r="F23" s="56"/>
      <c r="G23" s="58"/>
      <c r="H23" s="10"/>
      <c r="I23" s="10"/>
      <c r="J23" s="10"/>
      <c r="K23" s="10"/>
      <c r="L23" s="10"/>
    </row>
    <row r="24" s="55" customFormat="1" ht="14.25">
      <c r="B24" s="17" t="s">
        <v>75</v>
      </c>
    </row>
    <row r="25" spans="2:12" ht="15.75" customHeight="1">
      <c r="B25" s="19" t="s">
        <v>76</v>
      </c>
      <c r="C25" s="59"/>
      <c r="D25" s="59"/>
      <c r="E25" s="59"/>
      <c r="F25" s="59"/>
      <c r="G25" s="59"/>
      <c r="H25" s="59"/>
      <c r="I25" s="59"/>
      <c r="J25" s="59"/>
      <c r="K25" s="59"/>
      <c r="L25" s="18"/>
    </row>
    <row r="26" spans="2:12" ht="15.75" customHeight="1">
      <c r="B26" s="19"/>
      <c r="C26" s="59"/>
      <c r="D26" s="59"/>
      <c r="E26" s="59"/>
      <c r="F26" s="59"/>
      <c r="G26" s="59"/>
      <c r="H26" s="59"/>
      <c r="I26" s="59"/>
      <c r="J26" s="59"/>
      <c r="K26" s="59"/>
      <c r="L26" s="18"/>
    </row>
    <row r="27" spans="2:12" ht="15.75" customHeight="1">
      <c r="B27" s="16" t="s">
        <v>62</v>
      </c>
      <c r="C27" s="14" t="s">
        <v>3</v>
      </c>
      <c r="D27" s="77"/>
      <c r="E27" s="78"/>
      <c r="F27" s="14" t="s">
        <v>3</v>
      </c>
      <c r="G27" s="25"/>
      <c r="H27" s="38"/>
      <c r="I27" s="38"/>
      <c r="J27" s="38"/>
      <c r="K27" s="38"/>
      <c r="L27" s="38"/>
    </row>
    <row r="28" spans="2:12" ht="15.75" customHeight="1">
      <c r="B28" s="16" t="s">
        <v>63</v>
      </c>
      <c r="C28" s="14" t="s">
        <v>3</v>
      </c>
      <c r="D28" s="77"/>
      <c r="E28" s="78"/>
      <c r="F28" s="14" t="s">
        <v>3</v>
      </c>
      <c r="G28" s="25"/>
      <c r="H28" s="38"/>
      <c r="I28" s="38"/>
      <c r="J28" s="38"/>
      <c r="K28" s="38"/>
      <c r="L28" s="38"/>
    </row>
    <row r="29" spans="2:12" ht="15.75" customHeight="1">
      <c r="B29" s="16" t="s">
        <v>99</v>
      </c>
      <c r="C29" s="14" t="s">
        <v>3</v>
      </c>
      <c r="D29" s="77"/>
      <c r="E29" s="78"/>
      <c r="F29" s="14" t="s">
        <v>3</v>
      </c>
      <c r="G29" s="25"/>
      <c r="H29" s="38"/>
      <c r="I29" s="38"/>
      <c r="J29" s="38"/>
      <c r="K29" s="38"/>
      <c r="L29" s="38"/>
    </row>
    <row r="30" spans="2:12" ht="15.75" customHeight="1">
      <c r="B30" s="16" t="s">
        <v>64</v>
      </c>
      <c r="C30" s="14" t="s">
        <v>3</v>
      </c>
      <c r="D30" s="77"/>
      <c r="E30" s="78"/>
      <c r="F30" s="14" t="s">
        <v>3</v>
      </c>
      <c r="G30" s="25"/>
      <c r="H30" s="38"/>
      <c r="I30" s="38"/>
      <c r="J30" s="38"/>
      <c r="K30" s="38"/>
      <c r="L30" s="38"/>
    </row>
    <row r="31" spans="2:12" ht="15.75" customHeight="1">
      <c r="B31" s="16" t="s">
        <v>65</v>
      </c>
      <c r="C31" s="14" t="s">
        <v>3</v>
      </c>
      <c r="D31" s="77"/>
      <c r="E31" s="78"/>
      <c r="F31" s="14" t="s">
        <v>3</v>
      </c>
      <c r="G31" s="25"/>
      <c r="H31" s="38"/>
      <c r="I31" s="38"/>
      <c r="J31" s="38"/>
      <c r="K31" s="38"/>
      <c r="L31" s="38"/>
    </row>
    <row r="32" spans="2:12" ht="15.75" customHeight="1">
      <c r="B32" s="16" t="s">
        <v>66</v>
      </c>
      <c r="C32" s="14" t="s">
        <v>3</v>
      </c>
      <c r="D32" s="77"/>
      <c r="E32" s="78"/>
      <c r="F32" s="14" t="s">
        <v>3</v>
      </c>
      <c r="G32" s="25"/>
      <c r="H32" s="38"/>
      <c r="I32" s="38"/>
      <c r="J32" s="38"/>
      <c r="K32" s="38"/>
      <c r="L32" s="38"/>
    </row>
    <row r="33" spans="2:12" ht="15.75" customHeight="1">
      <c r="B33" s="10"/>
      <c r="C33" s="10"/>
      <c r="D33" s="10"/>
      <c r="E33" s="10"/>
      <c r="F33" s="10"/>
      <c r="G33" s="10"/>
      <c r="H33" s="10"/>
      <c r="I33" s="10"/>
      <c r="J33" s="10"/>
      <c r="K33" s="10"/>
      <c r="L33" s="10"/>
    </row>
    <row r="34" s="55" customFormat="1" ht="14.25">
      <c r="B34" s="17" t="s">
        <v>78</v>
      </c>
    </row>
    <row r="35" spans="2:12" ht="15.75" customHeight="1">
      <c r="B35" s="19" t="s">
        <v>77</v>
      </c>
      <c r="C35" s="59"/>
      <c r="D35" s="59"/>
      <c r="E35" s="59"/>
      <c r="F35" s="59"/>
      <c r="G35" s="59"/>
      <c r="H35" s="59"/>
      <c r="I35" s="59"/>
      <c r="J35" s="59"/>
      <c r="K35" s="59"/>
      <c r="L35" s="18"/>
    </row>
    <row r="36" spans="2:12" ht="15.75" customHeight="1">
      <c r="B36" s="19"/>
      <c r="C36" s="59"/>
      <c r="D36" s="59"/>
      <c r="E36" s="59"/>
      <c r="F36" s="59"/>
      <c r="G36" s="59"/>
      <c r="H36" s="59"/>
      <c r="I36" s="59"/>
      <c r="J36" s="59"/>
      <c r="K36" s="59"/>
      <c r="L36" s="18"/>
    </row>
    <row r="37" spans="2:12" ht="15.75" customHeight="1">
      <c r="B37" s="80" t="s">
        <v>67</v>
      </c>
      <c r="C37" s="80"/>
      <c r="D37" s="14" t="s">
        <v>3</v>
      </c>
      <c r="E37" s="77"/>
      <c r="F37" s="86"/>
      <c r="G37" s="78"/>
      <c r="H37" s="14" t="s">
        <v>3</v>
      </c>
      <c r="I37" s="25"/>
      <c r="J37" s="60"/>
      <c r="K37" s="60"/>
      <c r="L37" s="60"/>
    </row>
    <row r="38" spans="2:12" ht="15.75" customHeight="1">
      <c r="B38" s="80" t="s">
        <v>68</v>
      </c>
      <c r="C38" s="80"/>
      <c r="D38" s="14" t="s">
        <v>3</v>
      </c>
      <c r="E38" s="77"/>
      <c r="F38" s="86"/>
      <c r="G38" s="78"/>
      <c r="H38" s="14" t="s">
        <v>3</v>
      </c>
      <c r="I38" s="25"/>
      <c r="J38" s="60"/>
      <c r="K38" s="60"/>
      <c r="L38" s="60"/>
    </row>
    <row r="39" spans="2:12" ht="15.75" customHeight="1">
      <c r="B39" s="80" t="s">
        <v>72</v>
      </c>
      <c r="C39" s="80"/>
      <c r="D39" s="14" t="s">
        <v>3</v>
      </c>
      <c r="E39" s="77"/>
      <c r="F39" s="86"/>
      <c r="G39" s="78"/>
      <c r="H39" s="14" t="s">
        <v>3</v>
      </c>
      <c r="I39" s="25"/>
      <c r="J39" s="60"/>
      <c r="K39" s="60"/>
      <c r="L39" s="60"/>
    </row>
    <row r="40" spans="2:12" ht="15.75" customHeight="1">
      <c r="B40" s="80" t="s">
        <v>69</v>
      </c>
      <c r="C40" s="80"/>
      <c r="D40" s="14" t="s">
        <v>3</v>
      </c>
      <c r="E40" s="77"/>
      <c r="F40" s="86"/>
      <c r="G40" s="78"/>
      <c r="H40" s="14" t="s">
        <v>3</v>
      </c>
      <c r="I40" s="25"/>
      <c r="J40" s="60"/>
      <c r="K40" s="60"/>
      <c r="L40" s="60"/>
    </row>
    <row r="41" spans="2:12" ht="15.75" customHeight="1">
      <c r="B41" s="80" t="s">
        <v>70</v>
      </c>
      <c r="C41" s="80"/>
      <c r="D41" s="14" t="s">
        <v>3</v>
      </c>
      <c r="E41" s="77"/>
      <c r="F41" s="86"/>
      <c r="G41" s="78"/>
      <c r="H41" s="14" t="s">
        <v>3</v>
      </c>
      <c r="I41" s="25"/>
      <c r="J41" s="60"/>
      <c r="K41" s="60"/>
      <c r="L41" s="60"/>
    </row>
    <row r="42" spans="2:12" ht="15.75" customHeight="1">
      <c r="B42" s="80" t="s">
        <v>71</v>
      </c>
      <c r="C42" s="80"/>
      <c r="D42" s="14" t="s">
        <v>3</v>
      </c>
      <c r="E42" s="77"/>
      <c r="F42" s="86"/>
      <c r="G42" s="78"/>
      <c r="H42" s="14" t="s">
        <v>3</v>
      </c>
      <c r="I42" s="25"/>
      <c r="J42" s="60"/>
      <c r="K42" s="60"/>
      <c r="L42" s="60"/>
    </row>
    <row r="43" ht="15.75" customHeight="1"/>
    <row r="44" ht="15.75" customHeight="1"/>
    <row r="45" spans="2:9" s="28" customFormat="1" ht="24.75" customHeight="1">
      <c r="B45" s="76"/>
      <c r="C45" s="76"/>
      <c r="D45" s="76"/>
      <c r="E45" s="76"/>
      <c r="F45" s="76"/>
      <c r="G45" s="76"/>
      <c r="H45" s="76"/>
      <c r="I45" s="76"/>
    </row>
    <row r="46" spans="2:9" s="28" customFormat="1" ht="24.75" customHeight="1">
      <c r="B46" s="76"/>
      <c r="C46" s="76"/>
      <c r="D46" s="76"/>
      <c r="E46" s="76"/>
      <c r="F46" s="76"/>
      <c r="G46" s="76"/>
      <c r="H46" s="76"/>
      <c r="I46" s="76"/>
    </row>
    <row r="47" spans="2:7" ht="24.75" customHeight="1">
      <c r="B47" s="30"/>
      <c r="C47" s="29"/>
      <c r="D47" s="61"/>
      <c r="E47" s="61"/>
      <c r="F47" s="61"/>
      <c r="G47" s="62"/>
    </row>
  </sheetData>
  <sheetProtection/>
  <mergeCells count="48">
    <mergeCell ref="B12:C12"/>
    <mergeCell ref="B11:C11"/>
    <mergeCell ref="B45:I45"/>
    <mergeCell ref="L11:M14"/>
    <mergeCell ref="B16:C16"/>
    <mergeCell ref="B15:C15"/>
    <mergeCell ref="B14:C14"/>
    <mergeCell ref="B13:C13"/>
    <mergeCell ref="B38:C38"/>
    <mergeCell ref="B37:C37"/>
    <mergeCell ref="E40:G40"/>
    <mergeCell ref="E41:G41"/>
    <mergeCell ref="B46:I46"/>
    <mergeCell ref="E42:G42"/>
    <mergeCell ref="B22:C22"/>
    <mergeCell ref="B21:C21"/>
    <mergeCell ref="B42:C42"/>
    <mergeCell ref="B41:C41"/>
    <mergeCell ref="B40:C40"/>
    <mergeCell ref="B39:C39"/>
    <mergeCell ref="E38:G38"/>
    <mergeCell ref="E39:G39"/>
    <mergeCell ref="E21:G21"/>
    <mergeCell ref="D30:E30"/>
    <mergeCell ref="D31:E31"/>
    <mergeCell ref="D32:E32"/>
    <mergeCell ref="D28:E28"/>
    <mergeCell ref="D29:E29"/>
    <mergeCell ref="E22:G22"/>
    <mergeCell ref="E20:G20"/>
    <mergeCell ref="E19:G19"/>
    <mergeCell ref="E37:G37"/>
    <mergeCell ref="B20:C20"/>
    <mergeCell ref="B19:C19"/>
    <mergeCell ref="B18:C18"/>
    <mergeCell ref="B17:C17"/>
    <mergeCell ref="E15:G15"/>
    <mergeCell ref="D27:E27"/>
    <mergeCell ref="B5:I5"/>
    <mergeCell ref="B6:I6"/>
    <mergeCell ref="E14:G14"/>
    <mergeCell ref="E16:G16"/>
    <mergeCell ref="E17:G17"/>
    <mergeCell ref="E18:G18"/>
    <mergeCell ref="G9:H9"/>
    <mergeCell ref="E11:G11"/>
    <mergeCell ref="E12:G12"/>
    <mergeCell ref="E13:G13"/>
  </mergeCells>
  <conditionalFormatting sqref="E11:G11">
    <cfRule type="cellIs" priority="1" dxfId="60" operator="equal" stopIfTrue="1">
      <formula>ISBLANK($E$11)</formula>
    </cfRule>
  </conditionalFormatting>
  <conditionalFormatting sqref="E13:G13">
    <cfRule type="cellIs" priority="2" dxfId="60" operator="equal" stopIfTrue="1">
      <formula>ISTLEER+$E$13</formula>
    </cfRule>
  </conditionalFormatting>
  <conditionalFormatting sqref="I27">
    <cfRule type="cellIs" priority="3" dxfId="60" operator="equal" stopIfTrue="1">
      <formula>"ISTLEER($I$25)"</formula>
    </cfRule>
  </conditionalFormatting>
  <conditionalFormatting sqref="I22">
    <cfRule type="cellIs" priority="4" dxfId="285" operator="equal" stopIfTrue="1">
      <formula>22</formula>
    </cfRule>
    <cfRule type="cellIs" priority="5" dxfId="284" operator="notEqual" stopIfTrue="1">
      <formula>22</formula>
    </cfRule>
  </conditionalFormatting>
  <conditionalFormatting sqref="G27">
    <cfRule type="cellIs" priority="6" dxfId="285" operator="equal" stopIfTrue="1">
      <formula>24</formula>
    </cfRule>
    <cfRule type="cellIs" priority="7" dxfId="284" operator="notEqual" stopIfTrue="1">
      <formula>24</formula>
    </cfRule>
  </conditionalFormatting>
  <conditionalFormatting sqref="G28">
    <cfRule type="cellIs" priority="8" dxfId="285" operator="equal" stopIfTrue="1">
      <formula>264</formula>
    </cfRule>
    <cfRule type="cellIs" priority="9" dxfId="284" operator="notEqual" stopIfTrue="1">
      <formula>264</formula>
    </cfRule>
  </conditionalFormatting>
  <conditionalFormatting sqref="G32">
    <cfRule type="cellIs" priority="10" dxfId="285" operator="equal" stopIfTrue="1">
      <formula>603</formula>
    </cfRule>
    <cfRule type="cellIs" priority="11" dxfId="284" operator="notEqual" stopIfTrue="1">
      <formula>603</formula>
    </cfRule>
  </conditionalFormatting>
  <conditionalFormatting sqref="I37">
    <cfRule type="cellIs" priority="12" dxfId="285" operator="equal" stopIfTrue="1">
      <formula>0</formula>
    </cfRule>
    <cfRule type="cellIs" priority="13" dxfId="284" operator="notEqual" stopIfTrue="1">
      <formula>0</formula>
    </cfRule>
  </conditionalFormatting>
  <conditionalFormatting sqref="I38">
    <cfRule type="cellIs" priority="14" dxfId="285" operator="equal" stopIfTrue="1">
      <formula>17</formula>
    </cfRule>
    <cfRule type="cellIs" priority="15" dxfId="284" operator="notEqual" stopIfTrue="1">
      <formula>17</formula>
    </cfRule>
  </conditionalFormatting>
  <conditionalFormatting sqref="I40">
    <cfRule type="cellIs" priority="16" dxfId="285" operator="equal" stopIfTrue="1">
      <formula>30</formula>
    </cfRule>
    <cfRule type="cellIs" priority="17" dxfId="284" operator="notEqual" stopIfTrue="1">
      <formula>30</formula>
    </cfRule>
  </conditionalFormatting>
  <conditionalFormatting sqref="I41">
    <cfRule type="cellIs" priority="18" dxfId="285" operator="equal" stopIfTrue="1">
      <formula>42</formula>
    </cfRule>
    <cfRule type="cellIs" priority="19" dxfId="284" operator="notEqual" stopIfTrue="1">
      <formula>42</formula>
    </cfRule>
  </conditionalFormatting>
  <conditionalFormatting sqref="I42">
    <cfRule type="cellIs" priority="20" dxfId="285" operator="equal" stopIfTrue="1">
      <formula>136</formula>
    </cfRule>
    <cfRule type="cellIs" priority="21" dxfId="284" operator="notEqual" stopIfTrue="1">
      <formula>136</formula>
    </cfRule>
  </conditionalFormatting>
  <conditionalFormatting sqref="I11">
    <cfRule type="cellIs" priority="22" dxfId="285" operator="equal" stopIfTrue="1">
      <formula>-20</formula>
    </cfRule>
    <cfRule type="cellIs" priority="23" dxfId="285" operator="equal" stopIfTrue="1">
      <formula>"(-20)"</formula>
    </cfRule>
    <cfRule type="cellIs" priority="24" dxfId="286" operator="notEqual" stopIfTrue="1">
      <formula>"(-20);-20"</formula>
    </cfRule>
  </conditionalFormatting>
  <conditionalFormatting sqref="I12">
    <cfRule type="cellIs" priority="25" dxfId="285" operator="equal" stopIfTrue="1">
      <formula>-12</formula>
    </cfRule>
    <cfRule type="cellIs" priority="26" dxfId="285" operator="equal" stopIfTrue="1">
      <formula>"(-12)"</formula>
    </cfRule>
    <cfRule type="cellIs" priority="27" dxfId="286" operator="notEqual" stopIfTrue="1">
      <formula>"(-12);-12"</formula>
    </cfRule>
  </conditionalFormatting>
  <conditionalFormatting sqref="I13">
    <cfRule type="cellIs" priority="28" dxfId="285" operator="equal" stopIfTrue="1">
      <formula>-17</formula>
    </cfRule>
    <cfRule type="cellIs" priority="29" dxfId="285" operator="equal" stopIfTrue="1">
      <formula>"(-17)"</formula>
    </cfRule>
    <cfRule type="cellIs" priority="30" dxfId="286" operator="notEqual" stopIfTrue="1">
      <formula>"(-17);-17"</formula>
    </cfRule>
  </conditionalFormatting>
  <conditionalFormatting sqref="I14 I19">
    <cfRule type="cellIs" priority="31" dxfId="285" operator="equal" stopIfTrue="1">
      <formula>-7</formula>
    </cfRule>
    <cfRule type="cellIs" priority="32" dxfId="285" operator="equal" stopIfTrue="1">
      <formula>"(-7)"</formula>
    </cfRule>
    <cfRule type="cellIs" priority="33" dxfId="286" operator="notEqual" stopIfTrue="1">
      <formula>"(-7);-7"</formula>
    </cfRule>
  </conditionalFormatting>
  <conditionalFormatting sqref="I15">
    <cfRule type="cellIs" priority="34" dxfId="285" operator="equal" stopIfTrue="1">
      <formula>-30</formula>
    </cfRule>
    <cfRule type="cellIs" priority="35" dxfId="285" operator="equal" stopIfTrue="1">
      <formula>"(-30)"</formula>
    </cfRule>
    <cfRule type="cellIs" priority="36" dxfId="286" operator="notEqual" stopIfTrue="1">
      <formula>"(-30);-30"</formula>
    </cfRule>
  </conditionalFormatting>
  <conditionalFormatting sqref="I16">
    <cfRule type="cellIs" priority="37" dxfId="285" operator="equal" stopIfTrue="1">
      <formula>-10</formula>
    </cfRule>
    <cfRule type="cellIs" priority="38" dxfId="285" operator="equal" stopIfTrue="1">
      <formula>"(-10)"</formula>
    </cfRule>
    <cfRule type="cellIs" priority="39" dxfId="286" operator="notEqual" stopIfTrue="1">
      <formula>"(-10);-10"</formula>
    </cfRule>
  </conditionalFormatting>
  <conditionalFormatting sqref="I17">
    <cfRule type="cellIs" priority="40" dxfId="285" operator="equal" stopIfTrue="1">
      <formula>-42</formula>
    </cfRule>
    <cfRule type="cellIs" priority="41" dxfId="285" operator="equal" stopIfTrue="1">
      <formula>"(-42)"</formula>
    </cfRule>
    <cfRule type="cellIs" priority="42" dxfId="286" operator="notEqual" stopIfTrue="1">
      <formula>"(-42);-42"</formula>
    </cfRule>
  </conditionalFormatting>
  <conditionalFormatting sqref="I18">
    <cfRule type="cellIs" priority="43" dxfId="285" operator="equal" stopIfTrue="1">
      <formula>-18</formula>
    </cfRule>
    <cfRule type="cellIs" priority="44" dxfId="285" operator="equal" stopIfTrue="1">
      <formula>"(-18)"</formula>
    </cfRule>
    <cfRule type="cellIs" priority="45" dxfId="286" operator="notEqual" stopIfTrue="1">
      <formula>"(-18);-18"</formula>
    </cfRule>
  </conditionalFormatting>
  <conditionalFormatting sqref="I20">
    <cfRule type="cellIs" priority="46" dxfId="285" operator="equal" stopIfTrue="1">
      <formula>-48</formula>
    </cfRule>
    <cfRule type="cellIs" priority="47" dxfId="285" operator="equal" stopIfTrue="1">
      <formula>"(-48)"</formula>
    </cfRule>
    <cfRule type="cellIs" priority="48" dxfId="286" operator="notEqual" stopIfTrue="1">
      <formula>"(-48);-48"</formula>
    </cfRule>
  </conditionalFormatting>
  <conditionalFormatting sqref="I21">
    <cfRule type="cellIs" priority="49" dxfId="285" operator="equal" stopIfTrue="1">
      <formula>-2</formula>
    </cfRule>
    <cfRule type="cellIs" priority="50" dxfId="285" operator="equal" stopIfTrue="1">
      <formula>"(-2)"</formula>
    </cfRule>
    <cfRule type="cellIs" priority="51" dxfId="286" operator="notEqual" stopIfTrue="1">
      <formula>"(-2);-2"</formula>
    </cfRule>
  </conditionalFormatting>
  <conditionalFormatting sqref="G29">
    <cfRule type="cellIs" priority="52" dxfId="285" operator="equal" stopIfTrue="1">
      <formula>-408</formula>
    </cfRule>
    <cfRule type="cellIs" priority="53" dxfId="285" operator="equal" stopIfTrue="1">
      <formula>"(-408)"</formula>
    </cfRule>
    <cfRule type="cellIs" priority="54" dxfId="286" operator="notEqual" stopIfTrue="1">
      <formula>"(-408);-408"</formula>
    </cfRule>
  </conditionalFormatting>
  <conditionalFormatting sqref="G30">
    <cfRule type="cellIs" priority="55" dxfId="285" operator="equal" stopIfTrue="1">
      <formula>-336</formula>
    </cfRule>
    <cfRule type="cellIs" priority="56" dxfId="285" operator="equal" stopIfTrue="1">
      <formula>"(-336)"</formula>
    </cfRule>
    <cfRule type="cellIs" priority="57" dxfId="286" operator="notEqual" stopIfTrue="1">
      <formula>"(-336);-336"</formula>
    </cfRule>
  </conditionalFormatting>
  <conditionalFormatting sqref="G31">
    <cfRule type="cellIs" priority="58" dxfId="285" operator="equal" stopIfTrue="1">
      <formula>-180</formula>
    </cfRule>
    <cfRule type="cellIs" priority="59" dxfId="285" operator="equal" stopIfTrue="1">
      <formula>"(-180)"</formula>
    </cfRule>
    <cfRule type="cellIs" priority="60" dxfId="286" operator="notEqual" stopIfTrue="1">
      <formula>"(-180);-180"</formula>
    </cfRule>
  </conditionalFormatting>
  <conditionalFormatting sqref="I39">
    <cfRule type="cellIs" priority="61" dxfId="285" operator="equal" stopIfTrue="1">
      <formula>-40</formula>
    </cfRule>
    <cfRule type="cellIs" priority="62" dxfId="285" operator="equal" stopIfTrue="1">
      <formula>"(-40)"</formula>
    </cfRule>
    <cfRule type="cellIs" priority="63" dxfId="286" operator="notEqual" stopIfTrue="1">
      <formula>"(-40);-40"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66"/>
  <sheetViews>
    <sheetView zoomScalePageLayoutView="0" workbookViewId="0" topLeftCell="A1">
      <selection activeCell="F33" sqref="F33"/>
    </sheetView>
  </sheetViews>
  <sheetFormatPr defaultColWidth="11.421875" defaultRowHeight="15"/>
  <cols>
    <col min="1" max="16384" width="11.421875" style="66" customWidth="1"/>
  </cols>
  <sheetData>
    <row r="1" s="63" customFormat="1" ht="12.75"/>
    <row r="2" spans="2:6" s="63" customFormat="1" ht="26.25">
      <c r="B2" s="64" t="s">
        <v>86</v>
      </c>
      <c r="F2" s="65"/>
    </row>
    <row r="3" s="63" customFormat="1" ht="12.75"/>
    <row r="6" spans="2:8" ht="12.75" customHeight="1">
      <c r="B6" s="67" t="s">
        <v>96</v>
      </c>
      <c r="C6" s="68"/>
      <c r="D6" s="68"/>
      <c r="E6" s="68"/>
      <c r="F6" s="68"/>
      <c r="G6" s="68"/>
      <c r="H6" s="68"/>
    </row>
    <row r="7" spans="2:13" ht="12.75" customHeight="1">
      <c r="B7" s="87" t="s">
        <v>103</v>
      </c>
      <c r="C7" s="87"/>
      <c r="D7" s="87"/>
      <c r="E7" s="87"/>
      <c r="F7" s="68"/>
      <c r="G7" s="92" t="s">
        <v>87</v>
      </c>
      <c r="H7" s="96"/>
      <c r="I7" s="96"/>
      <c r="J7" s="96"/>
      <c r="K7" s="96"/>
      <c r="L7" s="68"/>
      <c r="M7" s="68"/>
    </row>
    <row r="8" spans="2:13" ht="12.75">
      <c r="B8" s="87"/>
      <c r="C8" s="87"/>
      <c r="D8" s="87"/>
      <c r="E8" s="87"/>
      <c r="F8" s="68"/>
      <c r="G8" s="97" t="s">
        <v>88</v>
      </c>
      <c r="H8" s="97"/>
      <c r="I8" s="97"/>
      <c r="J8" s="97"/>
      <c r="K8" s="97"/>
      <c r="L8" s="70"/>
      <c r="M8" s="68"/>
    </row>
    <row r="9" spans="2:13" ht="12.75">
      <c r="B9" s="87"/>
      <c r="C9" s="87"/>
      <c r="D9" s="87"/>
      <c r="E9" s="87"/>
      <c r="F9" s="68"/>
      <c r="G9" s="97" t="s">
        <v>89</v>
      </c>
      <c r="H9" s="97"/>
      <c r="I9" s="97"/>
      <c r="J9" s="97"/>
      <c r="K9" s="97"/>
      <c r="L9" s="70"/>
      <c r="M9" s="68"/>
    </row>
    <row r="10" spans="2:13" ht="15" customHeight="1">
      <c r="B10" s="87"/>
      <c r="C10" s="87"/>
      <c r="D10" s="87"/>
      <c r="E10" s="87"/>
      <c r="F10" s="68"/>
      <c r="G10" s="97" t="s">
        <v>90</v>
      </c>
      <c r="H10" s="97"/>
      <c r="I10" s="97"/>
      <c r="J10" s="97"/>
      <c r="K10" s="97"/>
      <c r="L10" s="70"/>
      <c r="M10" s="68"/>
    </row>
    <row r="11" spans="2:13" ht="15" customHeight="1">
      <c r="B11" s="87"/>
      <c r="C11" s="87"/>
      <c r="D11" s="87"/>
      <c r="E11" s="87"/>
      <c r="F11" s="68"/>
      <c r="G11" s="97" t="s">
        <v>91</v>
      </c>
      <c r="H11" s="97"/>
      <c r="I11" s="97"/>
      <c r="J11" s="97"/>
      <c r="K11" s="97"/>
      <c r="L11" s="70"/>
      <c r="M11" s="68"/>
    </row>
    <row r="12" spans="1:13" ht="15" customHeight="1">
      <c r="A12" s="71"/>
      <c r="B12" s="87"/>
      <c r="C12" s="87"/>
      <c r="D12" s="87"/>
      <c r="E12" s="87"/>
      <c r="F12" s="68"/>
      <c r="G12" s="97" t="s">
        <v>92</v>
      </c>
      <c r="H12" s="98"/>
      <c r="I12" s="98"/>
      <c r="J12" s="98"/>
      <c r="K12" s="98"/>
      <c r="L12" s="72"/>
      <c r="M12" s="68"/>
    </row>
    <row r="13" spans="1:13" ht="15" customHeight="1">
      <c r="A13" s="71"/>
      <c r="B13" s="87"/>
      <c r="C13" s="87"/>
      <c r="D13" s="87"/>
      <c r="E13" s="87"/>
      <c r="F13" s="68"/>
      <c r="G13" s="97" t="s">
        <v>93</v>
      </c>
      <c r="H13" s="97"/>
      <c r="I13" s="97"/>
      <c r="J13" s="97"/>
      <c r="K13" s="97"/>
      <c r="L13" s="70"/>
      <c r="M13" s="68"/>
    </row>
    <row r="14" spans="1:13" ht="29.25" customHeight="1">
      <c r="A14" s="71"/>
      <c r="B14" s="87"/>
      <c r="C14" s="87"/>
      <c r="D14" s="87"/>
      <c r="E14" s="87"/>
      <c r="F14" s="68"/>
      <c r="G14" s="99" t="s">
        <v>102</v>
      </c>
      <c r="H14" s="94"/>
      <c r="I14" s="94"/>
      <c r="J14" s="94"/>
      <c r="K14" s="95"/>
      <c r="L14" s="72"/>
      <c r="M14" s="68"/>
    </row>
    <row r="15" spans="1:13" ht="12.75">
      <c r="A15" s="71"/>
      <c r="B15" s="87"/>
      <c r="C15" s="87"/>
      <c r="D15" s="87"/>
      <c r="E15" s="87"/>
      <c r="F15" s="68"/>
      <c r="G15" s="93" t="s">
        <v>94</v>
      </c>
      <c r="H15" s="100"/>
      <c r="I15" s="101"/>
      <c r="J15" s="101"/>
      <c r="K15" s="96"/>
      <c r="L15" s="68"/>
      <c r="M15" s="68"/>
    </row>
    <row r="16" spans="1:13" ht="15" customHeight="1">
      <c r="A16" s="71"/>
      <c r="B16" s="87"/>
      <c r="C16" s="87"/>
      <c r="D16" s="87"/>
      <c r="E16" s="87"/>
      <c r="F16" s="68"/>
      <c r="G16" s="73"/>
      <c r="K16" s="68"/>
      <c r="L16" s="68"/>
      <c r="M16" s="68"/>
    </row>
    <row r="17" spans="1:13" ht="15" customHeight="1">
      <c r="A17" s="71"/>
      <c r="B17" s="87"/>
      <c r="C17" s="87"/>
      <c r="D17" s="87"/>
      <c r="E17" s="87"/>
      <c r="F17" s="68"/>
      <c r="H17" s="68"/>
      <c r="I17" s="68"/>
      <c r="J17" s="68"/>
      <c r="K17" s="68"/>
      <c r="L17" s="68"/>
      <c r="M17" s="68"/>
    </row>
    <row r="18" spans="1:13" ht="15" customHeight="1">
      <c r="A18" s="71"/>
      <c r="B18" s="87"/>
      <c r="C18" s="87"/>
      <c r="D18" s="87"/>
      <c r="E18" s="87"/>
      <c r="F18" s="68"/>
      <c r="G18" s="70"/>
      <c r="H18" s="68"/>
      <c r="I18" s="68"/>
      <c r="J18" s="68"/>
      <c r="M18" s="68"/>
    </row>
    <row r="19" spans="1:7" ht="15" customHeight="1">
      <c r="A19" s="71"/>
      <c r="B19" s="87"/>
      <c r="C19" s="87"/>
      <c r="D19" s="87"/>
      <c r="E19" s="87"/>
      <c r="F19" s="68"/>
      <c r="G19" s="74"/>
    </row>
    <row r="20" spans="1:8" ht="12.75">
      <c r="A20" s="71"/>
      <c r="B20" s="87"/>
      <c r="C20" s="87"/>
      <c r="D20" s="87"/>
      <c r="E20" s="87"/>
      <c r="F20" s="68"/>
      <c r="H20" s="68"/>
    </row>
    <row r="21" spans="1:11" ht="12.75">
      <c r="A21" s="71"/>
      <c r="B21" s="87"/>
      <c r="C21" s="87"/>
      <c r="D21" s="87"/>
      <c r="E21" s="87"/>
      <c r="F21" s="68"/>
      <c r="G21" s="88" t="s">
        <v>95</v>
      </c>
      <c r="H21" s="89"/>
      <c r="I21" s="89"/>
      <c r="J21" s="89"/>
      <c r="K21" s="89"/>
    </row>
    <row r="22" spans="2:11" ht="12.75">
      <c r="B22" s="87"/>
      <c r="C22" s="87"/>
      <c r="D22" s="87"/>
      <c r="E22" s="87"/>
      <c r="F22" s="68"/>
      <c r="G22" s="89"/>
      <c r="H22" s="89"/>
      <c r="I22" s="89"/>
      <c r="J22" s="89"/>
      <c r="K22" s="89"/>
    </row>
    <row r="23" spans="2:11" ht="12.75">
      <c r="B23" s="87"/>
      <c r="C23" s="87"/>
      <c r="D23" s="87"/>
      <c r="E23" s="87"/>
      <c r="F23" s="68"/>
      <c r="G23" s="89"/>
      <c r="H23" s="89"/>
      <c r="I23" s="89"/>
      <c r="J23" s="89"/>
      <c r="K23" s="89"/>
    </row>
    <row r="24" spans="2:11" ht="12.75">
      <c r="B24" s="87"/>
      <c r="C24" s="87"/>
      <c r="D24" s="87"/>
      <c r="E24" s="87"/>
      <c r="F24" s="68"/>
      <c r="G24" s="89"/>
      <c r="H24" s="89"/>
      <c r="I24" s="89"/>
      <c r="J24" s="89"/>
      <c r="K24" s="89"/>
    </row>
    <row r="25" spans="2:11" ht="12.75">
      <c r="B25" s="87"/>
      <c r="C25" s="87"/>
      <c r="D25" s="87"/>
      <c r="E25" s="87"/>
      <c r="F25" s="68"/>
      <c r="G25" s="89"/>
      <c r="H25" s="89"/>
      <c r="I25" s="89"/>
      <c r="J25" s="89"/>
      <c r="K25" s="89"/>
    </row>
    <row r="26" spans="2:11" ht="12.75">
      <c r="B26" s="87"/>
      <c r="C26" s="87"/>
      <c r="D26" s="87"/>
      <c r="E26" s="87"/>
      <c r="F26" s="68"/>
      <c r="G26" s="89"/>
      <c r="H26" s="89"/>
      <c r="I26" s="89"/>
      <c r="J26" s="89"/>
      <c r="K26" s="89"/>
    </row>
    <row r="27" spans="2:11" ht="12.75">
      <c r="B27" s="87"/>
      <c r="C27" s="87"/>
      <c r="D27" s="87"/>
      <c r="E27" s="87"/>
      <c r="F27" s="68"/>
      <c r="G27" s="89"/>
      <c r="H27" s="89"/>
      <c r="I27" s="89"/>
      <c r="J27" s="89"/>
      <c r="K27" s="89"/>
    </row>
    <row r="28" spans="2:11" ht="12.75">
      <c r="B28" s="87"/>
      <c r="C28" s="87"/>
      <c r="D28" s="87"/>
      <c r="E28" s="87"/>
      <c r="F28" s="68"/>
      <c r="G28" s="89"/>
      <c r="H28" s="89"/>
      <c r="I28" s="89"/>
      <c r="J28" s="89"/>
      <c r="K28" s="89"/>
    </row>
    <row r="29" spans="2:11" ht="12.75">
      <c r="B29" s="87"/>
      <c r="C29" s="87"/>
      <c r="D29" s="87"/>
      <c r="E29" s="87"/>
      <c r="F29" s="68"/>
      <c r="G29" s="89"/>
      <c r="H29" s="89"/>
      <c r="I29" s="89"/>
      <c r="J29" s="89"/>
      <c r="K29" s="89"/>
    </row>
    <row r="30" spans="2:13" ht="12.75">
      <c r="B30" s="87"/>
      <c r="C30" s="87"/>
      <c r="D30" s="87"/>
      <c r="E30" s="87"/>
      <c r="F30" s="68"/>
      <c r="G30" s="71"/>
      <c r="H30" s="71"/>
      <c r="I30" s="71"/>
      <c r="J30" s="71"/>
      <c r="K30" s="71"/>
      <c r="L30" s="68"/>
      <c r="M30" s="68"/>
    </row>
    <row r="31" spans="2:13" ht="12.75">
      <c r="B31" s="87"/>
      <c r="C31" s="87"/>
      <c r="D31" s="87"/>
      <c r="E31" s="87"/>
      <c r="F31" s="68"/>
      <c r="G31" s="71"/>
      <c r="H31" s="71"/>
      <c r="I31" s="71"/>
      <c r="J31" s="71"/>
      <c r="K31" s="71"/>
      <c r="L31" s="68"/>
      <c r="M31" s="68"/>
    </row>
    <row r="32" spans="2:13" ht="12.75">
      <c r="B32" s="87"/>
      <c r="C32" s="87"/>
      <c r="D32" s="87"/>
      <c r="E32" s="87"/>
      <c r="F32" s="68"/>
      <c r="G32" s="71"/>
      <c r="H32" s="71"/>
      <c r="I32" s="71"/>
      <c r="J32" s="71"/>
      <c r="K32" s="71"/>
      <c r="L32" s="68"/>
      <c r="M32" s="68"/>
    </row>
    <row r="33" spans="2:13" ht="12.75">
      <c r="B33" s="87"/>
      <c r="C33" s="87"/>
      <c r="D33" s="87"/>
      <c r="E33" s="87"/>
      <c r="F33" s="68"/>
      <c r="G33" s="71"/>
      <c r="H33" s="71"/>
      <c r="I33" s="71"/>
      <c r="J33" s="71"/>
      <c r="K33" s="71"/>
      <c r="L33" s="68"/>
      <c r="M33" s="68"/>
    </row>
    <row r="34" spans="2:13" ht="12.75">
      <c r="B34" s="87"/>
      <c r="C34" s="87"/>
      <c r="D34" s="87"/>
      <c r="E34" s="87"/>
      <c r="F34" s="68"/>
      <c r="G34" s="71"/>
      <c r="H34" s="71"/>
      <c r="I34" s="71"/>
      <c r="J34" s="71"/>
      <c r="K34" s="71"/>
      <c r="L34" s="68"/>
      <c r="M34" s="68"/>
    </row>
    <row r="35" spans="2:13" ht="12.75">
      <c r="B35" s="87"/>
      <c r="C35" s="87"/>
      <c r="D35" s="87"/>
      <c r="E35" s="87"/>
      <c r="F35" s="68"/>
      <c r="G35" s="71"/>
      <c r="H35" s="71"/>
      <c r="I35" s="71"/>
      <c r="J35" s="71"/>
      <c r="K35" s="71"/>
      <c r="L35" s="68"/>
      <c r="M35" s="68"/>
    </row>
    <row r="36" spans="2:8" ht="12.75">
      <c r="B36" s="87"/>
      <c r="C36" s="87"/>
      <c r="D36" s="87"/>
      <c r="E36" s="87"/>
      <c r="F36" s="68"/>
      <c r="G36" s="68"/>
      <c r="H36" s="68"/>
    </row>
    <row r="37" spans="2:8" ht="12.75">
      <c r="B37" s="87"/>
      <c r="C37" s="87"/>
      <c r="D37" s="87"/>
      <c r="E37" s="87"/>
      <c r="F37" s="68"/>
      <c r="G37" s="68"/>
      <c r="H37" s="68"/>
    </row>
    <row r="38" spans="2:8" ht="12.75">
      <c r="B38" s="87"/>
      <c r="C38" s="87"/>
      <c r="D38" s="87"/>
      <c r="E38" s="87"/>
      <c r="F38" s="68"/>
      <c r="G38" s="68"/>
      <c r="H38" s="68"/>
    </row>
    <row r="39" spans="2:8" ht="12.75">
      <c r="B39" s="87"/>
      <c r="C39" s="87"/>
      <c r="D39" s="87"/>
      <c r="E39" s="87"/>
      <c r="F39" s="68"/>
      <c r="G39" s="68"/>
      <c r="H39" s="68"/>
    </row>
    <row r="40" spans="2:5" ht="12.75">
      <c r="B40" s="69"/>
      <c r="C40" s="69"/>
      <c r="D40" s="69"/>
      <c r="E40" s="69"/>
    </row>
    <row r="41" spans="2:5" ht="12.75">
      <c r="B41" s="69"/>
      <c r="C41" s="69"/>
      <c r="D41" s="69"/>
      <c r="E41" s="69"/>
    </row>
    <row r="42" spans="2:5" ht="12.75">
      <c r="B42" s="69"/>
      <c r="C42" s="69"/>
      <c r="D42" s="69"/>
      <c r="E42" s="69"/>
    </row>
    <row r="43" spans="2:5" ht="12.75">
      <c r="B43" s="69"/>
      <c r="C43" s="69"/>
      <c r="D43" s="69"/>
      <c r="E43" s="69"/>
    </row>
    <row r="44" spans="2:5" ht="12.75">
      <c r="B44" s="69"/>
      <c r="C44" s="69"/>
      <c r="D44" s="69"/>
      <c r="E44" s="69"/>
    </row>
    <row r="45" spans="2:5" ht="12.75">
      <c r="B45" s="69"/>
      <c r="C45" s="69"/>
      <c r="D45" s="69"/>
      <c r="E45" s="69"/>
    </row>
    <row r="46" spans="2:5" ht="12.75">
      <c r="B46" s="69"/>
      <c r="C46" s="69"/>
      <c r="D46" s="69"/>
      <c r="E46" s="69"/>
    </row>
    <row r="47" spans="2:5" ht="12.75">
      <c r="B47" s="90"/>
      <c r="C47" s="91"/>
      <c r="D47" s="91"/>
      <c r="E47" s="91"/>
    </row>
    <row r="48" spans="2:5" ht="12.75">
      <c r="B48" s="91"/>
      <c r="C48" s="91"/>
      <c r="D48" s="91"/>
      <c r="E48" s="91"/>
    </row>
    <row r="49" spans="2:5" ht="12.75">
      <c r="B49" s="91"/>
      <c r="C49" s="91"/>
      <c r="D49" s="91"/>
      <c r="E49" s="91"/>
    </row>
    <row r="50" spans="2:5" ht="12.75">
      <c r="B50" s="91"/>
      <c r="C50" s="91"/>
      <c r="D50" s="91"/>
      <c r="E50" s="91"/>
    </row>
    <row r="51" spans="2:5" ht="12.75">
      <c r="B51" s="91"/>
      <c r="C51" s="91"/>
      <c r="D51" s="91"/>
      <c r="E51" s="91"/>
    </row>
    <row r="52" spans="2:5" ht="12.75">
      <c r="B52" s="91"/>
      <c r="C52" s="91"/>
      <c r="D52" s="91"/>
      <c r="E52" s="91"/>
    </row>
    <row r="53" spans="2:5" ht="12.75">
      <c r="B53" s="91"/>
      <c r="C53" s="91"/>
      <c r="D53" s="91"/>
      <c r="E53" s="91"/>
    </row>
    <row r="54" spans="2:5" ht="12.75">
      <c r="B54" s="91"/>
      <c r="C54" s="91"/>
      <c r="D54" s="91"/>
      <c r="E54" s="91"/>
    </row>
    <row r="55" spans="2:5" ht="12.75">
      <c r="B55" s="91"/>
      <c r="C55" s="91"/>
      <c r="D55" s="91"/>
      <c r="E55" s="91"/>
    </row>
    <row r="56" spans="2:5" ht="12.75">
      <c r="B56" s="91"/>
      <c r="C56" s="91"/>
      <c r="D56" s="91"/>
      <c r="E56" s="91"/>
    </row>
    <row r="57" spans="2:5" ht="12.75">
      <c r="B57" s="91"/>
      <c r="C57" s="91"/>
      <c r="D57" s="91"/>
      <c r="E57" s="91"/>
    </row>
    <row r="58" spans="2:5" ht="12.75">
      <c r="B58" s="91"/>
      <c r="C58" s="91"/>
      <c r="D58" s="91"/>
      <c r="E58" s="91"/>
    </row>
    <row r="59" spans="2:5" ht="12.75">
      <c r="B59" s="91"/>
      <c r="C59" s="91"/>
      <c r="D59" s="91"/>
      <c r="E59" s="91"/>
    </row>
    <row r="60" spans="2:5" ht="12.75">
      <c r="B60" s="91"/>
      <c r="C60" s="91"/>
      <c r="D60" s="91"/>
      <c r="E60" s="91"/>
    </row>
    <row r="61" spans="2:5" ht="12.75">
      <c r="B61" s="91"/>
      <c r="C61" s="91"/>
      <c r="D61" s="91"/>
      <c r="E61" s="91"/>
    </row>
    <row r="62" spans="2:5" ht="12.75">
      <c r="B62" s="91"/>
      <c r="C62" s="91"/>
      <c r="D62" s="91"/>
      <c r="E62" s="91"/>
    </row>
    <row r="63" spans="2:5" ht="12.75">
      <c r="B63" s="91"/>
      <c r="C63" s="91"/>
      <c r="D63" s="91"/>
      <c r="E63" s="91"/>
    </row>
    <row r="64" spans="2:5" ht="12.75">
      <c r="B64" s="91"/>
      <c r="C64" s="91"/>
      <c r="D64" s="91"/>
      <c r="E64" s="91"/>
    </row>
    <row r="65" spans="2:5" ht="12.75">
      <c r="B65" s="91"/>
      <c r="C65" s="91"/>
      <c r="D65" s="91"/>
      <c r="E65" s="91"/>
    </row>
    <row r="66" spans="2:5" ht="12.75">
      <c r="B66" s="91"/>
      <c r="C66" s="91"/>
      <c r="D66" s="91"/>
      <c r="E66" s="91"/>
    </row>
  </sheetData>
  <sheetProtection/>
  <mergeCells count="4">
    <mergeCell ref="B7:E39"/>
    <mergeCell ref="G21:K29"/>
    <mergeCell ref="B47:E66"/>
    <mergeCell ref="G14:K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Rechnen mit Rationalen Zahlen</dc:title>
  <dc:subject/>
  <dc:creator>Redaktion MAV-PBMN</dc:creator>
  <cp:keywords/>
  <dc:description/>
  <cp:lastModifiedBy>Generic, PrakPBM</cp:lastModifiedBy>
  <dcterms:created xsi:type="dcterms:W3CDTF">2010-08-04T13:30:49Z</dcterms:created>
  <dcterms:modified xsi:type="dcterms:W3CDTF">2014-12-22T11:01:56Z</dcterms:modified>
  <cp:category/>
  <cp:version/>
  <cp:contentType/>
  <cp:contentStatus/>
</cp:coreProperties>
</file>